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00" windowHeight="135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<sst xmlns="http://schemas.openxmlformats.org/spreadsheetml/2006/main" count="22" uniqueCount="22">
  <si>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t xml:space="preserve">2025级本科新生训练营辅导员报名台账-法学院
</t>
    </r>
    <r>
      <rPr>
        <b/>
        <sz val="12"/>
        <color rgb="FFFF0000"/>
        <rFont val="宋体"/>
        <charset val="134"/>
      </rPr>
      <t>注：本校升学者根据2025年秋季学期情况填写</t>
    </r>
  </si>
  <si>
    <t>个人优势概述
（100字以内）</t>
  </si>
  <si>
    <t>姓名</t>
  </si>
  <si>
    <t>性别</t>
  </si>
  <si>
    <t>出生年月
（例：2002.4.5）</t>
  </si>
  <si>
    <t>民族
（例：汉族）</t>
  </si>
  <si>
    <t>籍贯
（例：河南郑州）</t>
  </si>
  <si>
    <t>院系（全称）</t>
  </si>
  <si>
    <t>学号</t>
  </si>
  <si>
    <t>专业（全称）</t>
  </si>
  <si>
    <t>学生类别</t>
  </si>
  <si>
    <t>入学年份
（例：2021.9）</t>
  </si>
  <si>
    <t>是否为2025届毕业生</t>
  </si>
  <si>
    <t>是否需要提前入住宿舍</t>
  </si>
  <si>
    <t>政治面貌</t>
  </si>
  <si>
    <t>在校期间平均绩点
（研究生可不填）</t>
  </si>
  <si>
    <t>本专业排名
（百分数）</t>
  </si>
  <si>
    <t>手机号码</t>
  </si>
  <si>
    <t>微信号</t>
  </si>
  <si>
    <t>电子邮箱</t>
  </si>
  <si>
    <t>是否曾经担任过新生训练营辅导员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</si>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</sst>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workbookViewId="0">
      <selection activeCell="E14" sqref="E14"/>
    </sheetView>
  </sheetViews>
  <sheetFormatPr defaultColWidth="9.02678571428571" defaultRowHeight="16.8" outlineLevelRow="3"/>
  <cols>
    <col min="1" max="1" width="23.1428571428571" customWidth="1"/>
    <col min="2" max="2" width="12.9910714285714" customWidth="1"/>
    <col min="4" max="4" width="19.3482142857143" customWidth="1"/>
    <col min="5" max="5" width="17.2589285714286" customWidth="1"/>
    <col min="6" max="6" width="18.2142857142857" customWidth="1"/>
    <col min="7" max="7" width="17.3660714285714" customWidth="1"/>
    <col min="8" max="8" width="14.8482142857143" customWidth="1"/>
    <col min="9" max="9" width="19.6607142857143" customWidth="1"/>
    <col min="10" max="10" width="14.3571428571429" customWidth="1"/>
    <col min="11" max="11" width="20.0089285714286" customWidth="1"/>
    <col min="12" max="12" width="17.7321428571429" customWidth="1"/>
    <col min="13" max="14" width="12.4464285714286" customWidth="1"/>
    <col min="15" max="15" width="23.5625" customWidth="1"/>
    <col min="16" max="16" width="21.5714285714286" customWidth="1"/>
    <col min="17" max="17" width="27.2142857142857" customWidth="1"/>
    <col min="18" max="18" width="18.6785714285714" customWidth="1"/>
    <col min="19" max="19" width="24.3125" customWidth="1"/>
    <col min="20" max="20" width="19.5803571428571" customWidth="1"/>
  </cols>
  <sheetData>
    <row r="1" ht="48" customHeight="1" spans="1: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7"/>
    </row>
    <row r="2" ht="36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5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</row>
    <row r="3" spans="1:2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"/>
      <c r="Q3" s="4"/>
      <c r="R3" s="4"/>
      <c r="S3" s="4"/>
      <c r="T3" s="4"/>
      <c r="U3" s="4"/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4"/>
      <c r="R4" s="4"/>
      <c r="S4" s="4"/>
      <c r="T4" s="4"/>
      <c r="U4" s="4"/>
    </row>
  </sheetData>
  <mergeCells count="1">
    <mergeCell ref="A1:U1"/>
  </mergeCells>
  <conditionalFormatting sqref="H2">
    <cfRule type="duplicateValues" dxfId="0" priority="1"/>
  </conditionalFormatting>
  <dataValidations count="4">
    <dataValidation type="list" allowBlank="1" showInputMessage="1" showErrorMessage="1" sqref="L3 M3:M4 T3:T4">
      <formula1>"是,否"</formula1>
    </dataValidation>
    <dataValidation type="list" allowBlank="1" showInputMessage="1" showErrorMessage="1" sqref="L4 N3:N4">
      <formula1>"中共党员,中共预备党员,共青团员,群众,其他"</formula1>
    </dataValidation>
    <dataValidation type="list" allowBlank="1" showInputMessage="1" showErrorMessage="1" sqref="C3:C4">
      <formula1>"男,女"</formula1>
    </dataValidation>
    <dataValidation type="list" allowBlank="1" showInputMessage="1" showErrorMessage="1" sqref="J3:J4">
      <formula1>"本科生,硕士研究生,博士研究生"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海山大盗</cp:lastModifiedBy>
  <dcterms:created xsi:type="dcterms:W3CDTF">2025-06-19T16:23:00Z</dcterms:created>
  <dcterms:modified xsi:type="dcterms:W3CDTF">2025-06-19T20:46:38Z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C48E5ABF75C94C54AE065468DB5498D3_43</vt:lpwstr>
  </property>
  <property fmtid="{D5CDD505-2E9C-101B-9397-08002B2CF9AE}" pid="3" name="KSOProductBuildVer">
    <vt:lpwstr>2052-7.4.1.8983</vt:lpwstr>
  </property>
</Properties>
</file>