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<sst xmlns="http://schemas.openxmlformats.org/spreadsheetml/2006/main" count="35" uniqueCount="35">
  <si>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序号</t>
  </si>
  <si>
    <t>姓名</t>
  </si>
  <si>
    <t>院系</t>
  </si>
  <si>
    <t>学号</t>
  </si>
  <si>
    <t>性别</t>
  </si>
  <si>
    <t>政治面貌</t>
  </si>
  <si>
    <t>籍贯</t>
  </si>
  <si>
    <t>身份证号</t>
  </si>
  <si>
    <t>GPA</t>
  </si>
  <si>
    <t>成绩排名</t>
  </si>
  <si>
    <t>排名比例</t>
  </si>
  <si>
    <t>主修学位剩余学分</t>
  </si>
  <si>
    <t>英语成绩</t>
  </si>
  <si>
    <t>是否获得教师资格证书</t>
  </si>
  <si>
    <t>教师资格种类及任教学科（若有）</t>
  </si>
  <si>
    <t>重要奖励</t>
  </si>
  <si>
    <t>重要社会工作经历</t>
  </si>
  <si>
    <t>志愿服务经历</t>
  </si>
  <si>
    <t>志愿申报院系</t>
  </si>
  <si>
    <t>联系电话</t>
  </si>
  <si>
    <t>邮箱</t>
  </si>
  <si>
    <t>微信号</t>
  </si>
  <si>
    <t>张三</t>
  </si>
  <si>
    <t>数学科学学院</t>
  </si>
  <si>
    <t>男</t>
  </si>
  <si>
    <t>中共党员</t>
  </si>
  <si>
    <t>山东青岛</t>
  </si>
  <si>
    <t>1/50</t>
  </si>
  <si>
    <t>CET6 600</t>
  </si>
  <si>
    <t>高级中学语文</t>
  </si>
  <si>
    <t>1.校三好生
2.……
（选填不超过三项）</t>
  </si>
  <si>
    <t>1.院（系）学生会主席
2.……
（选填不超过三项）</t>
  </si>
  <si>
    <t>1.北京2022冬奥会和冬残奥会志愿服务
2.……
（选填不超过三项）</t>
  </si>
  <si>
    <t>1.数学科学学院
2.……
（填写两项，并按照意愿降序排列）</t>
  </si>
  <si>
    <r>
      <t xml:space="preserve">填表说明：
</t>
    </r>
    <r>
      <rPr>
        <b/>
        <sz val="11"/>
        <color theme="1"/>
        <rFont val="宋体"/>
        <charset val="134"/>
      </rPr>
      <t>申请人：</t>
    </r>
    <r>
      <rPr>
        <sz val="11"/>
        <color theme="1"/>
        <rFont val="宋体"/>
        <charset val="134"/>
      </rPr>
      <t>该表提交至学院团委邮箱youth@law.pku.edu.cn的时间为8月31日（周四）下午17:00前；重要奖励、重要社会工作经历、志愿服务经历、志愿申报院系等项目请不要拆分多行单元格，一人在一行单元格中使用另起行功能（Alt+Enter）填写即可；</t>
    </r>
    <r>
      <rPr>
        <b/>
        <sz val="11"/>
        <color theme="1"/>
        <rFont val="宋体"/>
        <charset val="134"/>
      </rPr>
      <t>本表无需提交纸质版</t>
    </r>
    <r>
      <rPr>
        <sz val="11"/>
        <color theme="1"/>
        <rFont val="宋体"/>
        <charset val="134"/>
      </rPr>
      <t xml:space="preserve">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</si>
</sst>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L25" sqref="L25"/>
    </sheetView>
  </sheetViews>
  <sheetFormatPr defaultColWidth="9" defaultRowHeight="14.25"/>
  <cols>
    <col min="3" max="3" width="14.2666666666667" customWidth="1"/>
    <col min="5" max="5" width="6" customWidth="1"/>
    <col min="6" max="6" width="38.1333333333333" customWidth="1"/>
    <col min="12" max="12" width="16.9333333333333" customWidth="1"/>
    <col min="14" max="14" width="21.8" customWidth="1"/>
    <col min="15" max="15" width="30.9333333333333" customWidth="1"/>
    <col min="16" max="16" width="24.4666666666667" customWidth="1"/>
    <col min="17" max="18" width="22.4666666666667" customWidth="1"/>
    <col min="19" max="19" width="20.1333333333333" customWidth="1"/>
    <col min="20" max="20" width="8.6" customWidth="1"/>
  </cols>
  <sheetData>
    <row r="1" ht="15" spans="1:22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3" t="s">
        <v>21</v>
      </c>
    </row>
    <row r="2" ht="54.95" customHeight="1" spans="1:22">
      <c r="A2" s="1">
        <v>1</v>
      </c>
      <c r="B2" s="4" t="s">
        <v>22</v>
      </c>
      <c r="C2" s="4" t="s">
        <v>23</v>
      </c>
      <c r="D2" s="5"/>
      <c r="E2" s="4" t="s">
        <v>24</v>
      </c>
      <c r="F2" s="4" t="s">
        <v>25</v>
      </c>
      <c r="G2" s="5" t="s">
        <v>26</v>
      </c>
      <c r="H2" s="5"/>
      <c r="I2" s="4">
        <v>3.8</v>
      </c>
      <c r="J2" s="4" t="s">
        <v>27</v>
      </c>
      <c r="K2" s="8">
        <v>0.02</v>
      </c>
      <c r="L2" s="8"/>
      <c r="M2" s="4" t="s">
        <v>28</v>
      </c>
      <c r="N2" s="9"/>
      <c r="O2" s="9" t="s">
        <v>29</v>
      </c>
      <c r="P2" s="10" t="s">
        <v>30</v>
      </c>
      <c r="Q2" s="10" t="s">
        <v>31</v>
      </c>
      <c r="R2" s="10" t="s">
        <v>32</v>
      </c>
      <c r="S2" s="10" t="s">
        <v>33</v>
      </c>
      <c r="T2" s="4"/>
      <c r="U2" s="5"/>
      <c r="V2" s="5"/>
    </row>
    <row r="3" ht="54.95" customHeight="1" spans="1:22">
      <c r="A3" s="1">
        <v>2</v>
      </c>
      <c r="B3" s="4"/>
      <c r="C3" s="4"/>
      <c r="D3" s="5"/>
      <c r="E3" s="4"/>
      <c r="F3" s="4"/>
      <c r="G3" s="5"/>
      <c r="H3" s="5"/>
      <c r="I3" s="4"/>
      <c r="J3" s="4"/>
      <c r="K3" s="8"/>
      <c r="L3" s="8"/>
      <c r="M3" s="4"/>
      <c r="N3" s="9"/>
      <c r="O3" s="9"/>
      <c r="P3" s="10"/>
      <c r="Q3" s="10"/>
      <c r="R3" s="10"/>
      <c r="S3" s="10"/>
      <c r="T3" s="4"/>
      <c r="U3" s="5"/>
      <c r="V3" s="5"/>
    </row>
    <row r="4" ht="54.95" customHeight="1" spans="1:22">
      <c r="A4" s="1">
        <v>3</v>
      </c>
      <c r="B4" s="4"/>
      <c r="C4" s="4"/>
      <c r="D4" s="5"/>
      <c r="E4" s="4"/>
      <c r="F4" s="4"/>
      <c r="G4" s="5"/>
      <c r="H4" s="5"/>
      <c r="I4" s="4"/>
      <c r="J4" s="4"/>
      <c r="K4" s="8"/>
      <c r="L4" s="8"/>
      <c r="M4" s="4"/>
      <c r="N4" s="9"/>
      <c r="O4" s="9"/>
      <c r="P4" s="10"/>
      <c r="Q4" s="10"/>
      <c r="R4" s="10"/>
      <c r="S4" s="10"/>
      <c r="T4" s="4"/>
      <c r="U4" s="5"/>
      <c r="V4" s="5"/>
    </row>
    <row r="8" spans="1:15">
      <c r="A8" s="6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1">
    <mergeCell ref="A8:M14"/>
  </mergeCells>
  <dataValidations count="1">
    <dataValidation type="list" allowBlank="1" showInputMessage="1" showErrorMessage="1" error="请填写“中共党员/预备党员/共青团员/群众”中的一项" sqref="F2">
      <formula1>"中共党员,预备党员,共青团员"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Esen Erbolat</dc:creator>
  <cp:lastModifiedBy>小白</cp:lastModifiedBy>
  <dcterms:created xsi:type="dcterms:W3CDTF">2015-06-05T18:19:00Z</dcterms:created>
  <dcterms:modified xsi:type="dcterms:W3CDTF">2023-08-24T02:58:12Z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2F080EFE12624416A32FE849EBEAE921_12</vt:lpwstr>
  </property>
  <property fmtid="{D5CDD505-2E9C-101B-9397-08002B2CF9AE}" pid="3" name="KSOProductBuildVer">
    <vt:lpwstr>2052-11.1.0.14309</vt:lpwstr>
  </property>
</Properties>
</file>