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1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Sheet1!$A$1:$D$216</definedName>
  </definedNames>
  <calcPr calcId="144525" concurrentCalc="0"/>
</workbook>
</file>

<file path=xl/sharedStrings.xml><?xml version="1.0" encoding="utf-8"?>
<sst xmlns="http://schemas.openxmlformats.org/spreadsheetml/2006/main" count="228">
  <si>
    <t>学号</t>
  </si>
  <si>
    <t>姓名</t>
  </si>
  <si>
    <t>年级</t>
  </si>
  <si>
    <t>班级</t>
  </si>
  <si>
    <t>林嘉珩</t>
  </si>
  <si>
    <t>13级本科</t>
  </si>
  <si>
    <t>包康赟</t>
  </si>
  <si>
    <t>张心雨</t>
  </si>
  <si>
    <t>葛悠</t>
  </si>
  <si>
    <t>李佳益</t>
  </si>
  <si>
    <t>刘梦馨</t>
  </si>
  <si>
    <t>王昕佳</t>
  </si>
  <si>
    <t>李斯琪</t>
  </si>
  <si>
    <t>陈梦娇</t>
  </si>
  <si>
    <t>李滢</t>
  </si>
  <si>
    <t>林惠妮</t>
  </si>
  <si>
    <t>刘嘉柠</t>
  </si>
  <si>
    <t>陆雯菁</t>
  </si>
  <si>
    <t>杨济玮</t>
  </si>
  <si>
    <t>孔维园</t>
  </si>
  <si>
    <t>卢欣怡</t>
  </si>
  <si>
    <t>秦钰洁</t>
  </si>
  <si>
    <t>刘榴</t>
  </si>
  <si>
    <t>朱明渊</t>
  </si>
  <si>
    <t>娜米芽</t>
  </si>
  <si>
    <t>乔静漪</t>
  </si>
  <si>
    <t>蔡丹彤</t>
  </si>
  <si>
    <t>郭幸芝</t>
  </si>
  <si>
    <t>王钰灵</t>
  </si>
  <si>
    <t>王帝清</t>
  </si>
  <si>
    <t>林德铭</t>
  </si>
  <si>
    <t>林玉萍</t>
  </si>
  <si>
    <t>刘继</t>
  </si>
  <si>
    <t>邹星光</t>
  </si>
  <si>
    <t>徐伟男</t>
  </si>
  <si>
    <t>严婉怡</t>
  </si>
  <si>
    <t>朱煜琪</t>
  </si>
  <si>
    <t>刘雨晴</t>
  </si>
  <si>
    <t>林昱睿</t>
  </si>
  <si>
    <t>魏然</t>
  </si>
  <si>
    <t>金珊珊</t>
  </si>
  <si>
    <t>周欣</t>
  </si>
  <si>
    <t>李越</t>
  </si>
  <si>
    <t>马晨轩</t>
  </si>
  <si>
    <t>刘影</t>
  </si>
  <si>
    <t>路贺</t>
  </si>
  <si>
    <t>孙甜甜</t>
  </si>
  <si>
    <t>周志鹏</t>
  </si>
  <si>
    <t>徐朝雨</t>
  </si>
  <si>
    <t>潘祎</t>
  </si>
  <si>
    <t>杨苏豫</t>
  </si>
  <si>
    <t>符怡然</t>
  </si>
  <si>
    <t>吴林洋</t>
  </si>
  <si>
    <t>杨诗翰</t>
  </si>
  <si>
    <t>王为民</t>
  </si>
  <si>
    <t>李梦梅</t>
  </si>
  <si>
    <t>马层思</t>
  </si>
  <si>
    <t>王陶然</t>
  </si>
  <si>
    <t>田俊鑫</t>
  </si>
  <si>
    <t>张倩</t>
  </si>
  <si>
    <t>14级法律硕士（非法学）</t>
  </si>
  <si>
    <t>曹俸瑜</t>
  </si>
  <si>
    <t>曹如冰</t>
  </si>
  <si>
    <t>陈飞鹏</t>
  </si>
  <si>
    <t>陈锦烽</t>
  </si>
  <si>
    <t>陈俊光</t>
  </si>
  <si>
    <t>程影</t>
  </si>
  <si>
    <t>崔利娟</t>
  </si>
  <si>
    <t>单婷婷</t>
  </si>
  <si>
    <t>丁丁</t>
  </si>
  <si>
    <t>董亚军</t>
  </si>
  <si>
    <t>杜楠</t>
  </si>
  <si>
    <t>段英子</t>
  </si>
  <si>
    <t>葛媛媛</t>
  </si>
  <si>
    <t>郭璇</t>
  </si>
  <si>
    <t>韩嘉怡</t>
  </si>
  <si>
    <t>何旦番</t>
  </si>
  <si>
    <t>何平</t>
  </si>
  <si>
    <t>皇甫泽莹</t>
  </si>
  <si>
    <t>黄晟</t>
  </si>
  <si>
    <t>黄啸</t>
  </si>
  <si>
    <t>黄祎</t>
  </si>
  <si>
    <t>冀世纪</t>
  </si>
  <si>
    <t>姜岩</t>
  </si>
  <si>
    <t>焦文娟</t>
  </si>
  <si>
    <t>金鑫</t>
  </si>
  <si>
    <t>康玮婷</t>
  </si>
  <si>
    <t>李洁</t>
  </si>
  <si>
    <t>李钦琪</t>
  </si>
  <si>
    <t>李欣</t>
  </si>
  <si>
    <t>李秀秀</t>
  </si>
  <si>
    <t>梁晓红</t>
  </si>
  <si>
    <t>廖翎棋</t>
  </si>
  <si>
    <t>刘晨</t>
  </si>
  <si>
    <t>刘燕</t>
  </si>
  <si>
    <t>刘媛媛</t>
  </si>
  <si>
    <t>龙颖</t>
  </si>
  <si>
    <t>陆徐倩</t>
  </si>
  <si>
    <t>吕欣桐</t>
  </si>
  <si>
    <t>马玉松</t>
  </si>
  <si>
    <t>牛佩瑶</t>
  </si>
  <si>
    <t>彭丽君</t>
  </si>
  <si>
    <t>任文倩</t>
  </si>
  <si>
    <t>尚东</t>
  </si>
  <si>
    <t>沈晓雨</t>
  </si>
  <si>
    <t>盛佳慧</t>
  </si>
  <si>
    <t>石冰洁</t>
  </si>
  <si>
    <t>宋晨阳</t>
  </si>
  <si>
    <t>王晨子</t>
  </si>
  <si>
    <t>王峰</t>
  </si>
  <si>
    <t>王洪燕</t>
  </si>
  <si>
    <t>王鸿渐</t>
  </si>
  <si>
    <t>王琳</t>
  </si>
  <si>
    <t>王梦晓</t>
  </si>
  <si>
    <t>王茜</t>
  </si>
  <si>
    <t>王秦丽</t>
  </si>
  <si>
    <t>王晓鹤</t>
  </si>
  <si>
    <t>王瑛</t>
  </si>
  <si>
    <t>吴明华</t>
  </si>
  <si>
    <t>吴启萌</t>
  </si>
  <si>
    <t>武旋</t>
  </si>
  <si>
    <t>夏婧</t>
  </si>
  <si>
    <t>谢春辉</t>
  </si>
  <si>
    <t>许一君</t>
  </si>
  <si>
    <t>闫云</t>
  </si>
  <si>
    <t>杨雯</t>
  </si>
  <si>
    <t>杨怡</t>
  </si>
  <si>
    <t>杨芸</t>
  </si>
  <si>
    <t>叶諓</t>
  </si>
  <si>
    <t>殷梓介</t>
  </si>
  <si>
    <t>尹晴</t>
  </si>
  <si>
    <t>余晨霄</t>
  </si>
  <si>
    <t>余梦嘉</t>
  </si>
  <si>
    <t>袁林</t>
  </si>
  <si>
    <t>张家帅</t>
  </si>
  <si>
    <t>张嘉艺</t>
  </si>
  <si>
    <t>张墨</t>
  </si>
  <si>
    <t>张蓉</t>
  </si>
  <si>
    <t>张爽</t>
  </si>
  <si>
    <t>张苏楠</t>
  </si>
  <si>
    <t>张文怡</t>
  </si>
  <si>
    <t>张现彬</t>
  </si>
  <si>
    <t>张旭</t>
  </si>
  <si>
    <t>张雪雯</t>
  </si>
  <si>
    <t>张莹</t>
  </si>
  <si>
    <t>赵桐</t>
  </si>
  <si>
    <t>周霞</t>
  </si>
  <si>
    <t>周莹</t>
  </si>
  <si>
    <t>庄瑜</t>
  </si>
  <si>
    <t>贾婷婷</t>
  </si>
  <si>
    <t>成越</t>
  </si>
  <si>
    <t>15级法本法硕</t>
  </si>
  <si>
    <t>刘燎原</t>
  </si>
  <si>
    <t>范晓</t>
  </si>
  <si>
    <t>谭思瑶</t>
  </si>
  <si>
    <t>何清</t>
  </si>
  <si>
    <t>车晔</t>
  </si>
  <si>
    <t>方策</t>
  </si>
  <si>
    <t>侯美林</t>
  </si>
  <si>
    <t>胡皓</t>
  </si>
  <si>
    <t>刘俞含</t>
  </si>
  <si>
    <t>余大友</t>
  </si>
  <si>
    <t>欧宇</t>
  </si>
  <si>
    <t>陈嘉希</t>
  </si>
  <si>
    <t>董怡岑</t>
  </si>
  <si>
    <t>范海伟</t>
  </si>
  <si>
    <t>胡红舟</t>
  </si>
  <si>
    <t>14法本</t>
  </si>
  <si>
    <t>邓璐婷</t>
  </si>
  <si>
    <t>15级法学硕士</t>
  </si>
  <si>
    <t>尤保暖</t>
  </si>
  <si>
    <t>金雪儿</t>
  </si>
  <si>
    <t>杨肯</t>
  </si>
  <si>
    <t>胡瑞琪</t>
  </si>
  <si>
    <t>周国祥</t>
  </si>
  <si>
    <t>焦钰杰</t>
  </si>
  <si>
    <t>李婧一</t>
  </si>
  <si>
    <t>曹源</t>
  </si>
  <si>
    <t>张嘉伟</t>
  </si>
  <si>
    <t>叶开儒</t>
  </si>
  <si>
    <t>梁晨</t>
  </si>
  <si>
    <t>15法学-2</t>
  </si>
  <si>
    <t>徐温妮</t>
  </si>
  <si>
    <t>苟晨露</t>
  </si>
  <si>
    <t>15法学-1</t>
  </si>
  <si>
    <t>张露露</t>
  </si>
  <si>
    <t>付明燕</t>
  </si>
  <si>
    <t>吴冬妮</t>
  </si>
  <si>
    <t>沈寒</t>
  </si>
  <si>
    <t>王曦羚</t>
  </si>
  <si>
    <t>寇梦晨</t>
  </si>
  <si>
    <t>邱舒婷</t>
  </si>
  <si>
    <t>徐亚</t>
  </si>
  <si>
    <t>韩越</t>
  </si>
  <si>
    <t>孙点婧</t>
  </si>
  <si>
    <t>徐爽</t>
  </si>
  <si>
    <t>曾理</t>
  </si>
  <si>
    <t>杨秋宇</t>
  </si>
  <si>
    <t>陈文昊</t>
  </si>
  <si>
    <t>李槊</t>
  </si>
  <si>
    <t>季冬梅</t>
  </si>
  <si>
    <t>邵明潇</t>
  </si>
  <si>
    <t>徐冰彦</t>
  </si>
  <si>
    <t>王子晨</t>
  </si>
  <si>
    <t>张天白</t>
  </si>
  <si>
    <t>高尚</t>
  </si>
  <si>
    <t>13级博士</t>
  </si>
  <si>
    <t>胡斌</t>
  </si>
  <si>
    <t>冷大伟</t>
  </si>
  <si>
    <t>袁国何</t>
  </si>
  <si>
    <t>张为易</t>
  </si>
  <si>
    <t>秦静云</t>
  </si>
  <si>
    <t>张金平</t>
  </si>
  <si>
    <t>李潇潇</t>
  </si>
  <si>
    <t>陆华强</t>
  </si>
  <si>
    <t>金晓文</t>
  </si>
  <si>
    <t>彭运朋</t>
  </si>
  <si>
    <t>张菊霞</t>
  </si>
  <si>
    <t>耿保江</t>
  </si>
  <si>
    <t>梁增然</t>
  </si>
  <si>
    <t>夏丁敏</t>
  </si>
  <si>
    <t>何婧</t>
  </si>
  <si>
    <t>李真</t>
  </si>
  <si>
    <t>贾元</t>
  </si>
  <si>
    <t>14级博士</t>
  </si>
  <si>
    <t>王华伟</t>
  </si>
  <si>
    <t>胡星昊</t>
  </si>
  <si>
    <t>吉冠浩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</si>
</sst>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24" borderId="2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6-2017&#27861;&#23398;&#38498;&#22312;&#35835;&#23398;&#29983;&#36890;&#35759;&#24405;&#27719;&#24635;%20(2016110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班长"/>
      <sheetName val="Sheet3"/>
    </sheetNames>
    <sheetDataSet>
      <sheetData sheetId="0">
        <row r="1">
          <cell r="D1" t="str">
            <v>班级</v>
          </cell>
        </row>
        <row r="2">
          <cell r="A2">
            <v>1600016201</v>
          </cell>
          <cell r="B2" t="str">
            <v>15810035880</v>
          </cell>
          <cell r="C2">
            <v>1</v>
          </cell>
          <cell r="D2" t="str">
            <v>16-1</v>
          </cell>
        </row>
        <row r="3">
          <cell r="A3">
            <v>1600016210</v>
          </cell>
          <cell r="B3" t="str">
            <v>18801222597</v>
          </cell>
          <cell r="C3">
            <v>2</v>
          </cell>
          <cell r="D3" t="str">
            <v>16-1</v>
          </cell>
        </row>
        <row r="4">
          <cell r="A4">
            <v>1600016212</v>
          </cell>
          <cell r="B4" t="str">
            <v>13020017900</v>
          </cell>
          <cell r="C4">
            <v>3</v>
          </cell>
          <cell r="D4" t="str">
            <v>16-1</v>
          </cell>
        </row>
        <row r="5">
          <cell r="A5">
            <v>1600016218</v>
          </cell>
          <cell r="B5" t="str">
            <v>18801222610</v>
          </cell>
          <cell r="C5">
            <v>4</v>
          </cell>
          <cell r="D5" t="str">
            <v>16-1</v>
          </cell>
        </row>
        <row r="6">
          <cell r="A6">
            <v>1600016226</v>
          </cell>
          <cell r="B6" t="str">
            <v>15510509288</v>
          </cell>
          <cell r="C6">
            <v>5</v>
          </cell>
          <cell r="D6" t="str">
            <v>16-1</v>
          </cell>
        </row>
        <row r="7">
          <cell r="A7">
            <v>1600016229</v>
          </cell>
          <cell r="B7" t="str">
            <v>18810602278</v>
          </cell>
          <cell r="C7">
            <v>6</v>
          </cell>
          <cell r="D7" t="str">
            <v>16-1</v>
          </cell>
        </row>
        <row r="8">
          <cell r="A8">
            <v>1600016232</v>
          </cell>
          <cell r="B8" t="str">
            <v>18810102877</v>
          </cell>
          <cell r="C8">
            <v>7</v>
          </cell>
          <cell r="D8" t="str">
            <v>16-1</v>
          </cell>
        </row>
        <row r="9">
          <cell r="A9">
            <v>1600016234</v>
          </cell>
          <cell r="B9" t="str">
            <v>18810177922</v>
          </cell>
          <cell r="C9">
            <v>8</v>
          </cell>
          <cell r="D9" t="str">
            <v>16-1</v>
          </cell>
        </row>
        <row r="10">
          <cell r="A10">
            <v>1600016243</v>
          </cell>
          <cell r="B10" t="str">
            <v>13161370133</v>
          </cell>
          <cell r="C10">
            <v>9</v>
          </cell>
          <cell r="D10" t="str">
            <v>16-1</v>
          </cell>
        </row>
        <row r="11">
          <cell r="A11">
            <v>1600016244</v>
          </cell>
          <cell r="B11" t="str">
            <v>18810669236</v>
          </cell>
          <cell r="C11">
            <v>10</v>
          </cell>
          <cell r="D11" t="str">
            <v>16-1</v>
          </cell>
        </row>
        <row r="12">
          <cell r="A12">
            <v>1600016246</v>
          </cell>
          <cell r="B12" t="str">
            <v>15501155566</v>
          </cell>
          <cell r="C12">
            <v>11</v>
          </cell>
          <cell r="D12" t="str">
            <v>16-1</v>
          </cell>
        </row>
        <row r="13">
          <cell r="A13">
            <v>1600016250</v>
          </cell>
          <cell r="B13" t="str">
            <v>15501177699</v>
          </cell>
          <cell r="C13">
            <v>12</v>
          </cell>
          <cell r="D13" t="str">
            <v>16-1</v>
          </cell>
        </row>
        <row r="14">
          <cell r="A14">
            <v>1600016253</v>
          </cell>
          <cell r="B14" t="str">
            <v>18801172918</v>
          </cell>
          <cell r="C14">
            <v>13</v>
          </cell>
          <cell r="D14" t="str">
            <v>16-1</v>
          </cell>
        </row>
        <row r="15">
          <cell r="A15">
            <v>1600016258</v>
          </cell>
          <cell r="B15" t="str">
            <v>18101200261</v>
          </cell>
          <cell r="C15">
            <v>14</v>
          </cell>
          <cell r="D15" t="str">
            <v>16-1</v>
          </cell>
        </row>
        <row r="16">
          <cell r="A16">
            <v>1600016264</v>
          </cell>
          <cell r="B16" t="str">
            <v>13758207680</v>
          </cell>
          <cell r="C16">
            <v>15</v>
          </cell>
          <cell r="D16" t="str">
            <v>16-1</v>
          </cell>
        </row>
        <row r="17">
          <cell r="A17">
            <v>1600016265</v>
          </cell>
          <cell r="B17" t="str">
            <v>13131980505</v>
          </cell>
          <cell r="C17">
            <v>16</v>
          </cell>
          <cell r="D17" t="str">
            <v>16-1</v>
          </cell>
        </row>
        <row r="18">
          <cell r="A18">
            <v>1600016270</v>
          </cell>
          <cell r="B18" t="str">
            <v>18810613966</v>
          </cell>
          <cell r="C18">
            <v>17</v>
          </cell>
          <cell r="D18" t="str">
            <v>16-1</v>
          </cell>
        </row>
        <row r="19">
          <cell r="A19">
            <v>1600016273</v>
          </cell>
          <cell r="B19" t="str">
            <v>18801339266</v>
          </cell>
          <cell r="C19">
            <v>18</v>
          </cell>
          <cell r="D19" t="str">
            <v>16-1</v>
          </cell>
        </row>
        <row r="20">
          <cell r="A20">
            <v>1600016276</v>
          </cell>
          <cell r="B20">
            <v>18810893986</v>
          </cell>
          <cell r="C20">
            <v>19</v>
          </cell>
          <cell r="D20" t="str">
            <v>16-1</v>
          </cell>
        </row>
        <row r="21">
          <cell r="A21">
            <v>1600016277</v>
          </cell>
          <cell r="B21" t="str">
            <v>18110023620</v>
          </cell>
          <cell r="C21">
            <v>20</v>
          </cell>
          <cell r="D21" t="str">
            <v>16-1</v>
          </cell>
        </row>
        <row r="22">
          <cell r="A22">
            <v>1600016281</v>
          </cell>
          <cell r="B22" t="str">
            <v>18801222095</v>
          </cell>
          <cell r="C22">
            <v>21</v>
          </cell>
          <cell r="D22" t="str">
            <v>16-1</v>
          </cell>
        </row>
        <row r="23">
          <cell r="A23">
            <v>1600016287</v>
          </cell>
          <cell r="B23" t="str">
            <v>18811056836</v>
          </cell>
          <cell r="C23">
            <v>22</v>
          </cell>
          <cell r="D23" t="str">
            <v>16-1</v>
          </cell>
        </row>
        <row r="24">
          <cell r="A24">
            <v>1600016290</v>
          </cell>
          <cell r="B24" t="str">
            <v>18801222082</v>
          </cell>
          <cell r="C24">
            <v>23</v>
          </cell>
          <cell r="D24" t="str">
            <v>16-1</v>
          </cell>
        </row>
        <row r="25">
          <cell r="A25">
            <v>1600016293</v>
          </cell>
          <cell r="B25" t="str">
            <v>15111205209</v>
          </cell>
          <cell r="C25">
            <v>24</v>
          </cell>
          <cell r="D25" t="str">
            <v>16-1</v>
          </cell>
        </row>
        <row r="26">
          <cell r="A26">
            <v>1600016300</v>
          </cell>
          <cell r="B26" t="str">
            <v>18811060979</v>
          </cell>
          <cell r="C26">
            <v>25</v>
          </cell>
          <cell r="D26" t="str">
            <v>16-1</v>
          </cell>
        </row>
        <row r="27">
          <cell r="A27">
            <v>1600016301</v>
          </cell>
          <cell r="B27" t="str">
            <v>15910920728</v>
          </cell>
          <cell r="C27">
            <v>26</v>
          </cell>
          <cell r="D27" t="str">
            <v>16-1</v>
          </cell>
        </row>
        <row r="28">
          <cell r="A28">
            <v>1600016305</v>
          </cell>
          <cell r="B28" t="str">
            <v>13161372655</v>
          </cell>
          <cell r="C28">
            <v>27</v>
          </cell>
          <cell r="D28" t="str">
            <v>16-1</v>
          </cell>
        </row>
        <row r="29">
          <cell r="A29">
            <v>1600016311</v>
          </cell>
          <cell r="B29" t="str">
            <v> 13621065545 </v>
          </cell>
          <cell r="C29">
            <v>28</v>
          </cell>
          <cell r="D29" t="str">
            <v>16-1</v>
          </cell>
        </row>
        <row r="30">
          <cell r="A30">
            <v>1600016315</v>
          </cell>
          <cell r="B30" t="str">
            <v>18311151058</v>
          </cell>
          <cell r="C30">
            <v>29</v>
          </cell>
          <cell r="D30" t="str">
            <v>16-1</v>
          </cell>
        </row>
        <row r="31">
          <cell r="A31">
            <v>1600016319</v>
          </cell>
          <cell r="B31" t="str">
            <v>13716633180</v>
          </cell>
          <cell r="C31">
            <v>30</v>
          </cell>
          <cell r="D31" t="str">
            <v>16-1</v>
          </cell>
        </row>
        <row r="32">
          <cell r="A32">
            <v>1600016323</v>
          </cell>
          <cell r="B32" t="str">
            <v>13520185197</v>
          </cell>
          <cell r="C32">
            <v>31</v>
          </cell>
          <cell r="D32" t="str">
            <v>16-1</v>
          </cell>
        </row>
        <row r="33">
          <cell r="A33">
            <v>1600016326</v>
          </cell>
          <cell r="B33" t="str">
            <v>15827711111</v>
          </cell>
          <cell r="C33">
            <v>32</v>
          </cell>
          <cell r="D33" t="str">
            <v>16-1</v>
          </cell>
        </row>
        <row r="34">
          <cell r="A34">
            <v>1600016331</v>
          </cell>
          <cell r="B34" t="str">
            <v>18810981675</v>
          </cell>
          <cell r="C34">
            <v>33</v>
          </cell>
          <cell r="D34" t="str">
            <v>16-1</v>
          </cell>
        </row>
        <row r="35">
          <cell r="A35">
            <v>1600016335</v>
          </cell>
          <cell r="B35" t="str">
            <v>18810898736</v>
          </cell>
          <cell r="C35">
            <v>34</v>
          </cell>
          <cell r="D35" t="str">
            <v>16-1</v>
          </cell>
        </row>
        <row r="36">
          <cell r="A36">
            <v>1600016339</v>
          </cell>
          <cell r="B36" t="str">
            <v>13793701999</v>
          </cell>
          <cell r="C36">
            <v>35</v>
          </cell>
          <cell r="D36" t="str">
            <v>16-1</v>
          </cell>
        </row>
        <row r="37">
          <cell r="A37">
            <v>1600016347</v>
          </cell>
          <cell r="B37" t="str">
            <v>18810895859</v>
          </cell>
          <cell r="C37">
            <v>36</v>
          </cell>
          <cell r="D37" t="str">
            <v>16-1</v>
          </cell>
        </row>
        <row r="38">
          <cell r="A38">
            <v>1600016348</v>
          </cell>
          <cell r="B38" t="str">
            <v>18286277705</v>
          </cell>
          <cell r="C38">
            <v>37</v>
          </cell>
          <cell r="D38" t="str">
            <v>16-1</v>
          </cell>
        </row>
        <row r="39">
          <cell r="A39">
            <v>1600016353</v>
          </cell>
          <cell r="B39" t="str">
            <v>15501276788</v>
          </cell>
          <cell r="C39">
            <v>38</v>
          </cell>
          <cell r="D39" t="str">
            <v>16-1</v>
          </cell>
        </row>
        <row r="40">
          <cell r="A40">
            <v>1600092901</v>
          </cell>
          <cell r="B40" t="str">
            <v>13758476868</v>
          </cell>
          <cell r="C40">
            <v>39</v>
          </cell>
          <cell r="D40" t="str">
            <v>16-1</v>
          </cell>
        </row>
        <row r="41">
          <cell r="A41">
            <v>1600092904</v>
          </cell>
          <cell r="B41" t="str">
            <v>13020012511</v>
          </cell>
          <cell r="C41">
            <v>40</v>
          </cell>
          <cell r="D41" t="str">
            <v>16-1</v>
          </cell>
        </row>
        <row r="42">
          <cell r="A42">
            <v>1600092905</v>
          </cell>
          <cell r="B42" t="str">
            <v>15600756171</v>
          </cell>
          <cell r="C42">
            <v>41</v>
          </cell>
          <cell r="D42" t="str">
            <v>16-1</v>
          </cell>
        </row>
        <row r="43">
          <cell r="A43">
            <v>1600092906</v>
          </cell>
          <cell r="B43" t="str">
            <v>18330641619</v>
          </cell>
          <cell r="C43">
            <v>42</v>
          </cell>
          <cell r="D43" t="str">
            <v>16-1</v>
          </cell>
        </row>
        <row r="44">
          <cell r="A44">
            <v>1600016202</v>
          </cell>
          <cell r="B44">
            <v>13161987099</v>
          </cell>
          <cell r="C44">
            <v>43</v>
          </cell>
          <cell r="D44" t="str">
            <v>16-2</v>
          </cell>
        </row>
        <row r="45">
          <cell r="A45">
            <v>1600016205</v>
          </cell>
          <cell r="B45" t="str">
            <v>15810009865</v>
          </cell>
          <cell r="C45">
            <v>44</v>
          </cell>
          <cell r="D45" t="str">
            <v>16-2</v>
          </cell>
        </row>
        <row r="46">
          <cell r="A46">
            <v>1600016213</v>
          </cell>
          <cell r="B46" t="str">
            <v>13161371311</v>
          </cell>
          <cell r="C46">
            <v>45</v>
          </cell>
          <cell r="D46" t="str">
            <v>16-2</v>
          </cell>
        </row>
        <row r="47">
          <cell r="A47">
            <v>1600016214</v>
          </cell>
          <cell r="B47" t="str">
            <v>13161366255</v>
          </cell>
          <cell r="C47">
            <v>46</v>
          </cell>
          <cell r="D47" t="str">
            <v>16-2</v>
          </cell>
        </row>
        <row r="48">
          <cell r="A48">
            <v>1600016216</v>
          </cell>
          <cell r="B48" t="str">
            <v>18801225721</v>
          </cell>
          <cell r="C48">
            <v>47</v>
          </cell>
          <cell r="D48" t="str">
            <v>16-2</v>
          </cell>
        </row>
        <row r="49">
          <cell r="A49">
            <v>1600016219</v>
          </cell>
          <cell r="B49" t="str">
            <v>18801222582</v>
          </cell>
          <cell r="C49">
            <v>48</v>
          </cell>
          <cell r="D49" t="str">
            <v>16-2</v>
          </cell>
        </row>
        <row r="50">
          <cell r="A50">
            <v>1600016221</v>
          </cell>
          <cell r="B50" t="str">
            <v>13020011311</v>
          </cell>
          <cell r="C50">
            <v>49</v>
          </cell>
          <cell r="D50" t="str">
            <v>16-2</v>
          </cell>
        </row>
        <row r="51">
          <cell r="A51">
            <v>1600016222</v>
          </cell>
          <cell r="B51" t="str">
            <v>13161371255</v>
          </cell>
          <cell r="C51">
            <v>50</v>
          </cell>
          <cell r="D51" t="str">
            <v>16-2</v>
          </cell>
        </row>
        <row r="52">
          <cell r="A52">
            <v>1600016231</v>
          </cell>
          <cell r="B52" t="str">
            <v>18810210876</v>
          </cell>
          <cell r="C52">
            <v>51</v>
          </cell>
          <cell r="D52" t="str">
            <v>16-2</v>
          </cell>
        </row>
        <row r="53">
          <cell r="A53">
            <v>1600016233</v>
          </cell>
          <cell r="B53" t="str">
            <v>18758013882</v>
          </cell>
          <cell r="C53">
            <v>52</v>
          </cell>
          <cell r="D53" t="str">
            <v>16-2</v>
          </cell>
        </row>
        <row r="54">
          <cell r="A54">
            <v>1600016236</v>
          </cell>
          <cell r="B54" t="str">
            <v>18810381526</v>
          </cell>
          <cell r="C54">
            <v>53</v>
          </cell>
          <cell r="D54" t="str">
            <v>16-2</v>
          </cell>
        </row>
        <row r="55">
          <cell r="A55">
            <v>1600016240</v>
          </cell>
          <cell r="B55" t="str">
            <v>18801222382</v>
          </cell>
          <cell r="C55">
            <v>54</v>
          </cell>
          <cell r="D55" t="str">
            <v>16-2</v>
          </cell>
        </row>
        <row r="56">
          <cell r="A56">
            <v>1600016247</v>
          </cell>
          <cell r="B56" t="str">
            <v>18801222353</v>
          </cell>
          <cell r="C56">
            <v>55</v>
          </cell>
          <cell r="D56" t="str">
            <v>16-2</v>
          </cell>
        </row>
        <row r="57">
          <cell r="A57">
            <v>1600016254</v>
          </cell>
          <cell r="B57">
            <v>18801225662</v>
          </cell>
          <cell r="C57">
            <v>56</v>
          </cell>
          <cell r="D57" t="str">
            <v>16-2</v>
          </cell>
        </row>
        <row r="58">
          <cell r="A58">
            <v>1600016255</v>
          </cell>
          <cell r="B58" t="str">
            <v>18801178677</v>
          </cell>
          <cell r="C58">
            <v>57</v>
          </cell>
          <cell r="D58" t="str">
            <v>16-2</v>
          </cell>
        </row>
        <row r="59">
          <cell r="A59">
            <v>1600016259</v>
          </cell>
          <cell r="B59">
            <v>18801221621</v>
          </cell>
          <cell r="C59">
            <v>58</v>
          </cell>
          <cell r="D59" t="str">
            <v>16-2</v>
          </cell>
        </row>
        <row r="60">
          <cell r="A60">
            <v>1600016261</v>
          </cell>
          <cell r="B60">
            <v>13020022033</v>
          </cell>
          <cell r="C60">
            <v>59</v>
          </cell>
          <cell r="D60" t="str">
            <v>16-2</v>
          </cell>
        </row>
        <row r="61">
          <cell r="A61">
            <v>1600016266</v>
          </cell>
          <cell r="B61" t="str">
            <v>18801222151</v>
          </cell>
          <cell r="C61">
            <v>60</v>
          </cell>
          <cell r="D61" t="str">
            <v>16-2</v>
          </cell>
        </row>
        <row r="62">
          <cell r="A62">
            <v>1600016271</v>
          </cell>
          <cell r="B62" t="str">
            <v>18801222130</v>
          </cell>
          <cell r="C62">
            <v>61</v>
          </cell>
          <cell r="D62" t="str">
            <v>16-2</v>
          </cell>
        </row>
        <row r="63">
          <cell r="A63">
            <v>1600016274</v>
          </cell>
          <cell r="B63" t="str">
            <v>18110023010</v>
          </cell>
          <cell r="C63">
            <v>62</v>
          </cell>
          <cell r="D63" t="str">
            <v>16-2</v>
          </cell>
        </row>
        <row r="64">
          <cell r="A64">
            <v>1600016278</v>
          </cell>
          <cell r="B64" t="str">
            <v>13850723716</v>
          </cell>
          <cell r="C64">
            <v>63</v>
          </cell>
          <cell r="D64" t="str">
            <v>16-2</v>
          </cell>
        </row>
        <row r="65">
          <cell r="A65">
            <v>1600016289</v>
          </cell>
          <cell r="B65">
            <v>18810896229</v>
          </cell>
          <cell r="C65">
            <v>64</v>
          </cell>
          <cell r="D65" t="str">
            <v>16-2</v>
          </cell>
        </row>
        <row r="66">
          <cell r="A66">
            <v>1600016291</v>
          </cell>
          <cell r="B66" t="str">
            <v>18801222053</v>
          </cell>
          <cell r="C66">
            <v>65</v>
          </cell>
          <cell r="D66" t="str">
            <v>16-2</v>
          </cell>
        </row>
        <row r="67">
          <cell r="A67">
            <v>1600016294</v>
          </cell>
          <cell r="B67" t="str">
            <v>18801225857</v>
          </cell>
          <cell r="C67">
            <v>66</v>
          </cell>
          <cell r="D67" t="str">
            <v>16-2</v>
          </cell>
        </row>
        <row r="68">
          <cell r="A68">
            <v>1600016302</v>
          </cell>
          <cell r="B68">
            <v>18101201231</v>
          </cell>
          <cell r="C68">
            <v>67</v>
          </cell>
          <cell r="D68" t="str">
            <v>16-2</v>
          </cell>
        </row>
        <row r="69">
          <cell r="A69">
            <v>1600016306</v>
          </cell>
          <cell r="B69">
            <v>15810030963</v>
          </cell>
          <cell r="C69">
            <v>68</v>
          </cell>
          <cell r="D69" t="str">
            <v>16-2</v>
          </cell>
        </row>
        <row r="70">
          <cell r="A70">
            <v>1600016307</v>
          </cell>
          <cell r="B70" t="str">
            <v>18810179077</v>
          </cell>
          <cell r="C70">
            <v>69</v>
          </cell>
          <cell r="D70" t="str">
            <v>16-2</v>
          </cell>
        </row>
        <row r="71">
          <cell r="A71">
            <v>1600016308</v>
          </cell>
          <cell r="B71" t="str">
            <v>13161368255</v>
          </cell>
          <cell r="C71">
            <v>70</v>
          </cell>
          <cell r="D71" t="str">
            <v>16-2</v>
          </cell>
        </row>
        <row r="72">
          <cell r="A72">
            <v>1600016312</v>
          </cell>
          <cell r="B72" t="str">
            <v>13522358602</v>
          </cell>
          <cell r="C72">
            <v>71</v>
          </cell>
          <cell r="D72" t="str">
            <v>16-2</v>
          </cell>
        </row>
        <row r="73">
          <cell r="A73">
            <v>1600016316</v>
          </cell>
          <cell r="B73">
            <v>18519540909</v>
          </cell>
          <cell r="C73">
            <v>72</v>
          </cell>
          <cell r="D73" t="str">
            <v>16-2</v>
          </cell>
        </row>
        <row r="74">
          <cell r="A74">
            <v>1600016320</v>
          </cell>
          <cell r="B74" t="str">
            <v>18210993523</v>
          </cell>
          <cell r="C74">
            <v>73</v>
          </cell>
          <cell r="D74" t="str">
            <v>16-2</v>
          </cell>
        </row>
        <row r="75">
          <cell r="A75">
            <v>1600016324</v>
          </cell>
          <cell r="B75" t="str">
            <v>18811096699</v>
          </cell>
          <cell r="C75">
            <v>74</v>
          </cell>
          <cell r="D75" t="str">
            <v>16-2</v>
          </cell>
        </row>
        <row r="76">
          <cell r="A76">
            <v>1600016327</v>
          </cell>
          <cell r="B76">
            <v>13522821263</v>
          </cell>
          <cell r="C76">
            <v>75</v>
          </cell>
          <cell r="D76" t="str">
            <v>16-2</v>
          </cell>
        </row>
        <row r="77">
          <cell r="A77">
            <v>1600016330</v>
          </cell>
          <cell r="B77">
            <v>15801062089</v>
          </cell>
          <cell r="C77">
            <v>76</v>
          </cell>
          <cell r="D77" t="str">
            <v>16-2</v>
          </cell>
        </row>
        <row r="78">
          <cell r="A78">
            <v>1600016332</v>
          </cell>
          <cell r="B78" t="str">
            <v>18800193881</v>
          </cell>
          <cell r="C78">
            <v>77</v>
          </cell>
          <cell r="D78" t="str">
            <v>16-2</v>
          </cell>
        </row>
        <row r="79">
          <cell r="A79">
            <v>1600016336</v>
          </cell>
          <cell r="B79" t="str">
            <v>18801225935</v>
          </cell>
          <cell r="C79">
            <v>78</v>
          </cell>
          <cell r="D79" t="str">
            <v>16-2</v>
          </cell>
        </row>
        <row r="80">
          <cell r="A80">
            <v>1600016340</v>
          </cell>
          <cell r="B80" t="str">
            <v>13863137988</v>
          </cell>
          <cell r="C80">
            <v>79</v>
          </cell>
          <cell r="D80" t="str">
            <v>16-2</v>
          </cell>
        </row>
        <row r="81">
          <cell r="A81">
            <v>1600016343</v>
          </cell>
          <cell r="B81">
            <v>18801225505</v>
          </cell>
          <cell r="C81">
            <v>80</v>
          </cell>
          <cell r="D81" t="str">
            <v>16-2</v>
          </cell>
        </row>
        <row r="82">
          <cell r="A82">
            <v>1600016346</v>
          </cell>
          <cell r="B82" t="str">
            <v>15693338286</v>
          </cell>
          <cell r="C82">
            <v>81</v>
          </cell>
          <cell r="D82" t="str">
            <v>16-2</v>
          </cell>
        </row>
        <row r="83">
          <cell r="A83">
            <v>1600016349</v>
          </cell>
          <cell r="B83" t="str">
            <v>18800199521</v>
          </cell>
          <cell r="C83">
            <v>82</v>
          </cell>
          <cell r="D83" t="str">
            <v>16-2</v>
          </cell>
        </row>
        <row r="84">
          <cell r="A84">
            <v>1600016356</v>
          </cell>
          <cell r="B84" t="str">
            <v>18801226163</v>
          </cell>
          <cell r="C84">
            <v>83</v>
          </cell>
          <cell r="D84" t="str">
            <v>16-2</v>
          </cell>
        </row>
        <row r="85">
          <cell r="A85">
            <v>1600092902</v>
          </cell>
          <cell r="B85">
            <v>15652633390</v>
          </cell>
          <cell r="C85">
            <v>84</v>
          </cell>
          <cell r="D85" t="str">
            <v>16-2</v>
          </cell>
        </row>
        <row r="86">
          <cell r="A86">
            <v>1600092907</v>
          </cell>
          <cell r="B86">
            <v>13260223454</v>
          </cell>
          <cell r="C86">
            <v>85</v>
          </cell>
          <cell r="D86" t="str">
            <v>16-2</v>
          </cell>
        </row>
        <row r="87">
          <cell r="A87">
            <v>1600016204</v>
          </cell>
          <cell r="B87">
            <v>15298025717</v>
          </cell>
          <cell r="C87">
            <v>86</v>
          </cell>
          <cell r="D87" t="str">
            <v>16-3</v>
          </cell>
        </row>
        <row r="88">
          <cell r="A88">
            <v>1600016206</v>
          </cell>
          <cell r="B88">
            <v>18801222620</v>
          </cell>
          <cell r="C88">
            <v>87</v>
          </cell>
          <cell r="D88" t="str">
            <v>16-3</v>
          </cell>
        </row>
        <row r="89">
          <cell r="A89">
            <v>1600016207</v>
          </cell>
          <cell r="B89" t="str">
            <v>13161369233</v>
          </cell>
          <cell r="C89">
            <v>88</v>
          </cell>
          <cell r="D89" t="str">
            <v>16-3</v>
          </cell>
        </row>
        <row r="90">
          <cell r="A90">
            <v>1600016208</v>
          </cell>
          <cell r="B90" t="str">
            <v>18800170910</v>
          </cell>
          <cell r="C90">
            <v>89</v>
          </cell>
          <cell r="D90" t="str">
            <v>16-3</v>
          </cell>
        </row>
        <row r="91">
          <cell r="A91">
            <v>1600016215</v>
          </cell>
          <cell r="B91" t="str">
            <v>152222328974</v>
          </cell>
          <cell r="C91">
            <v>90</v>
          </cell>
          <cell r="D91" t="str">
            <v>16-3</v>
          </cell>
        </row>
        <row r="92">
          <cell r="A92">
            <v>1600016220</v>
          </cell>
          <cell r="B92" t="str">
            <v>18811711663</v>
          </cell>
          <cell r="C92">
            <v>91</v>
          </cell>
          <cell r="D92" t="str">
            <v>16-3</v>
          </cell>
        </row>
        <row r="93">
          <cell r="A93">
            <v>1600016223</v>
          </cell>
          <cell r="B93" t="str">
            <v>18801222580</v>
          </cell>
          <cell r="C93">
            <v>92</v>
          </cell>
          <cell r="D93" t="str">
            <v>16-3</v>
          </cell>
        </row>
        <row r="94">
          <cell r="A94">
            <v>1600016224</v>
          </cell>
          <cell r="B94">
            <v>18801225785</v>
          </cell>
          <cell r="C94">
            <v>93</v>
          </cell>
          <cell r="D94" t="str">
            <v>16-3</v>
          </cell>
        </row>
        <row r="95">
          <cell r="A95">
            <v>1600016227</v>
          </cell>
          <cell r="B95" t="str">
            <v>18801222570</v>
          </cell>
          <cell r="C95">
            <v>94</v>
          </cell>
          <cell r="D95" t="str">
            <v>16-3</v>
          </cell>
        </row>
        <row r="96">
          <cell r="A96">
            <v>1600016238</v>
          </cell>
          <cell r="B96" t="str">
            <v>15901296650</v>
          </cell>
          <cell r="C96">
            <v>95</v>
          </cell>
          <cell r="D96" t="str">
            <v>16-3</v>
          </cell>
        </row>
        <row r="97">
          <cell r="A97">
            <v>1600016241</v>
          </cell>
          <cell r="B97">
            <v>18004331838</v>
          </cell>
          <cell r="C97">
            <v>96</v>
          </cell>
          <cell r="D97" t="str">
            <v>16-3</v>
          </cell>
        </row>
        <row r="98">
          <cell r="A98">
            <v>1600016248</v>
          </cell>
          <cell r="B98" t="str">
            <v>18811711561</v>
          </cell>
          <cell r="C98">
            <v>97</v>
          </cell>
          <cell r="D98" t="str">
            <v>16-3</v>
          </cell>
        </row>
        <row r="99">
          <cell r="A99">
            <v>1600016251</v>
          </cell>
          <cell r="B99" t="str">
            <v>18800170295</v>
          </cell>
          <cell r="C99">
            <v>98</v>
          </cell>
          <cell r="D99" t="str">
            <v>16-3</v>
          </cell>
        </row>
        <row r="100">
          <cell r="A100">
            <v>1600016256</v>
          </cell>
          <cell r="B100" t="str">
            <v>13161367633</v>
          </cell>
          <cell r="C100">
            <v>99</v>
          </cell>
          <cell r="D100" t="str">
            <v>16-3</v>
          </cell>
        </row>
        <row r="101">
          <cell r="A101">
            <v>1600016257</v>
          </cell>
          <cell r="B101" t="str">
            <v>15501258288</v>
          </cell>
          <cell r="C101">
            <v>100</v>
          </cell>
          <cell r="D101" t="str">
            <v>16-3</v>
          </cell>
        </row>
        <row r="102">
          <cell r="A102">
            <v>1600016262</v>
          </cell>
          <cell r="B102">
            <v>15501156677</v>
          </cell>
          <cell r="C102">
            <v>101</v>
          </cell>
          <cell r="D102" t="str">
            <v>16-3</v>
          </cell>
        </row>
        <row r="103">
          <cell r="A103">
            <v>1600016267</v>
          </cell>
          <cell r="B103">
            <v>18801221652</v>
          </cell>
          <cell r="C103">
            <v>102</v>
          </cell>
          <cell r="D103" t="str">
            <v>16-3</v>
          </cell>
        </row>
        <row r="104">
          <cell r="A104">
            <v>1600016279</v>
          </cell>
          <cell r="B104" t="str">
            <v>18960200288</v>
          </cell>
          <cell r="C104">
            <v>103</v>
          </cell>
          <cell r="D104" t="str">
            <v>16-3</v>
          </cell>
        </row>
        <row r="105">
          <cell r="A105">
            <v>1600016282</v>
          </cell>
          <cell r="B105" t="str">
            <v>18801222085</v>
          </cell>
          <cell r="C105">
            <v>104</v>
          </cell>
          <cell r="D105" t="str">
            <v>16-3</v>
          </cell>
        </row>
        <row r="106">
          <cell r="A106">
            <v>1600016284</v>
          </cell>
          <cell r="B106" t="str">
            <v>18800118171</v>
          </cell>
          <cell r="C106">
            <v>105</v>
          </cell>
          <cell r="D106" t="str">
            <v>16-3</v>
          </cell>
        </row>
        <row r="107">
          <cell r="A107">
            <v>1600016285</v>
          </cell>
          <cell r="B107">
            <v>18801222152</v>
          </cell>
          <cell r="C107">
            <v>106</v>
          </cell>
          <cell r="D107" t="str">
            <v>16-3</v>
          </cell>
        </row>
        <row r="108">
          <cell r="A108">
            <v>1600016288</v>
          </cell>
          <cell r="B108" t="str">
            <v>18801221865</v>
          </cell>
          <cell r="C108">
            <v>107</v>
          </cell>
          <cell r="D108" t="str">
            <v>16-3</v>
          </cell>
        </row>
        <row r="109">
          <cell r="A109">
            <v>1600016295</v>
          </cell>
          <cell r="B109" t="str">
            <v>15673902651</v>
          </cell>
          <cell r="C109">
            <v>108</v>
          </cell>
          <cell r="D109" t="str">
            <v>16-3</v>
          </cell>
        </row>
        <row r="110">
          <cell r="A110">
            <v>1600016297</v>
          </cell>
          <cell r="B110" t="str">
            <v>15210317979</v>
          </cell>
          <cell r="C110">
            <v>109</v>
          </cell>
          <cell r="D110" t="str">
            <v>16-3</v>
          </cell>
        </row>
        <row r="111">
          <cell r="A111">
            <v>1600016299</v>
          </cell>
          <cell r="B111" t="str">
            <v>17771664104</v>
          </cell>
          <cell r="C111">
            <v>110</v>
          </cell>
          <cell r="D111" t="str">
            <v>16-3</v>
          </cell>
        </row>
        <row r="112">
          <cell r="A112">
            <v>1600016303</v>
          </cell>
          <cell r="B112">
            <v>18800192383</v>
          </cell>
          <cell r="C112">
            <v>111</v>
          </cell>
          <cell r="D112" t="str">
            <v>16-3</v>
          </cell>
        </row>
        <row r="113">
          <cell r="A113">
            <v>1600016309</v>
          </cell>
          <cell r="B113" t="str">
            <v>18811196138</v>
          </cell>
          <cell r="C113">
            <v>112</v>
          </cell>
          <cell r="D113" t="str">
            <v>16-3</v>
          </cell>
        </row>
        <row r="114">
          <cell r="A114">
            <v>1600016313</v>
          </cell>
          <cell r="B114" t="str">
            <v>13683194626</v>
          </cell>
          <cell r="C114">
            <v>113</v>
          </cell>
          <cell r="D114" t="str">
            <v>16-3</v>
          </cell>
        </row>
        <row r="115">
          <cell r="A115">
            <v>1600016317</v>
          </cell>
          <cell r="B115">
            <v>13683537830</v>
          </cell>
          <cell r="C115">
            <v>114</v>
          </cell>
          <cell r="D115" t="str">
            <v>16-3</v>
          </cell>
        </row>
        <row r="116">
          <cell r="A116">
            <v>1600016321</v>
          </cell>
          <cell r="B116">
            <v>18519689653</v>
          </cell>
          <cell r="C116">
            <v>115</v>
          </cell>
          <cell r="D116" t="str">
            <v>16-3</v>
          </cell>
        </row>
        <row r="117">
          <cell r="A117">
            <v>1600016325</v>
          </cell>
          <cell r="B117" t="str">
            <v>18301267387</v>
          </cell>
          <cell r="C117">
            <v>116</v>
          </cell>
          <cell r="D117" t="str">
            <v>16-3</v>
          </cell>
        </row>
        <row r="118">
          <cell r="A118">
            <v>1600016329</v>
          </cell>
          <cell r="B118" t="str">
            <v>18811711390</v>
          </cell>
          <cell r="C118">
            <v>117</v>
          </cell>
          <cell r="D118" t="str">
            <v>16-3</v>
          </cell>
        </row>
        <row r="119">
          <cell r="A119">
            <v>1600016333</v>
          </cell>
          <cell r="B119" t="str">
            <v>18554670133</v>
          </cell>
          <cell r="C119">
            <v>118</v>
          </cell>
          <cell r="D119" t="str">
            <v>16-3</v>
          </cell>
        </row>
        <row r="120">
          <cell r="A120">
            <v>1600016337</v>
          </cell>
          <cell r="B120" t="str">
            <v>18801225883</v>
          </cell>
          <cell r="C120">
            <v>119</v>
          </cell>
          <cell r="D120" t="str">
            <v>16-3</v>
          </cell>
        </row>
        <row r="121">
          <cell r="A121">
            <v>1600016341</v>
          </cell>
          <cell r="B121" t="str">
            <v>13854413860</v>
          </cell>
          <cell r="C121">
            <v>120</v>
          </cell>
          <cell r="D121" t="str">
            <v>16-3</v>
          </cell>
        </row>
        <row r="122">
          <cell r="A122">
            <v>1600016344</v>
          </cell>
          <cell r="B122" t="str">
            <v>15501156655</v>
          </cell>
          <cell r="C122">
            <v>121</v>
          </cell>
          <cell r="D122" t="str">
            <v>16-3</v>
          </cell>
        </row>
        <row r="123">
          <cell r="A123">
            <v>1600016350</v>
          </cell>
          <cell r="B123" t="str">
            <v>18800118715</v>
          </cell>
          <cell r="C123">
            <v>122</v>
          </cell>
          <cell r="D123" t="str">
            <v>16-3</v>
          </cell>
        </row>
        <row r="124">
          <cell r="A124">
            <v>1600016351</v>
          </cell>
          <cell r="B124" t="str">
            <v>18811711917</v>
          </cell>
          <cell r="C124">
            <v>123</v>
          </cell>
          <cell r="D124" t="str">
            <v>16-3</v>
          </cell>
        </row>
        <row r="125">
          <cell r="A125">
            <v>1600016359</v>
          </cell>
          <cell r="B125">
            <v>13790688233</v>
          </cell>
          <cell r="C125">
            <v>124</v>
          </cell>
          <cell r="D125" t="str">
            <v>16-3</v>
          </cell>
        </row>
        <row r="126">
          <cell r="A126">
            <v>1600092903</v>
          </cell>
          <cell r="B126">
            <v>13651338190</v>
          </cell>
          <cell r="C126">
            <v>125</v>
          </cell>
          <cell r="D126" t="str">
            <v>16-3</v>
          </cell>
        </row>
        <row r="127">
          <cell r="A127">
            <v>1600092908</v>
          </cell>
          <cell r="B127">
            <v>18610417031</v>
          </cell>
          <cell r="C127">
            <v>126</v>
          </cell>
          <cell r="D127" t="str">
            <v>16-3</v>
          </cell>
        </row>
        <row r="128">
          <cell r="A128">
            <v>1600092914</v>
          </cell>
          <cell r="B128">
            <v>15652633601</v>
          </cell>
          <cell r="C128">
            <v>127</v>
          </cell>
          <cell r="D128" t="str">
            <v>16-3</v>
          </cell>
        </row>
        <row r="129">
          <cell r="A129">
            <v>1600092917</v>
          </cell>
          <cell r="B129">
            <v>15600374265</v>
          </cell>
          <cell r="C129">
            <v>128</v>
          </cell>
          <cell r="D129" t="str">
            <v>16-3</v>
          </cell>
        </row>
        <row r="130">
          <cell r="A130">
            <v>1600016209</v>
          </cell>
          <cell r="B130" t="str">
            <v>18801225821</v>
          </cell>
          <cell r="C130">
            <v>129</v>
          </cell>
          <cell r="D130" t="str">
            <v>16-4</v>
          </cell>
        </row>
        <row r="131">
          <cell r="A131">
            <v>1600016211</v>
          </cell>
          <cell r="B131" t="str">
            <v>18810776022</v>
          </cell>
          <cell r="C131">
            <v>130</v>
          </cell>
          <cell r="D131" t="str">
            <v>16-4</v>
          </cell>
        </row>
        <row r="132">
          <cell r="A132">
            <v>1600016217</v>
          </cell>
          <cell r="B132" t="str">
            <v>18801222590</v>
          </cell>
          <cell r="C132">
            <v>131</v>
          </cell>
          <cell r="D132" t="str">
            <v>16-4</v>
          </cell>
        </row>
        <row r="133">
          <cell r="A133">
            <v>1600016225</v>
          </cell>
          <cell r="B133" t="str">
            <v>18811572133</v>
          </cell>
          <cell r="C133">
            <v>132</v>
          </cell>
          <cell r="D133" t="str">
            <v>16-4</v>
          </cell>
        </row>
        <row r="134">
          <cell r="A134">
            <v>1600016228</v>
          </cell>
          <cell r="B134" t="str">
            <v>18801222527</v>
          </cell>
          <cell r="C134">
            <v>133</v>
          </cell>
          <cell r="D134" t="str">
            <v>16-4</v>
          </cell>
        </row>
        <row r="135">
          <cell r="A135">
            <v>1600016230</v>
          </cell>
          <cell r="B135">
            <v>13868093583</v>
          </cell>
          <cell r="C135">
            <v>134</v>
          </cell>
          <cell r="D135" t="str">
            <v>16-4</v>
          </cell>
        </row>
        <row r="136">
          <cell r="A136">
            <v>1600016235</v>
          </cell>
          <cell r="B136">
            <v>18810669506</v>
          </cell>
          <cell r="C136">
            <v>135</v>
          </cell>
          <cell r="D136" t="str">
            <v>16-4</v>
          </cell>
        </row>
        <row r="137">
          <cell r="A137">
            <v>1600016237</v>
          </cell>
          <cell r="B137" t="str">
            <v>18810679759</v>
          </cell>
          <cell r="C137">
            <v>136</v>
          </cell>
          <cell r="D137" t="str">
            <v>16-4</v>
          </cell>
        </row>
        <row r="138">
          <cell r="A138">
            <v>1600016239</v>
          </cell>
          <cell r="B138">
            <v>18801221892</v>
          </cell>
          <cell r="C138">
            <v>137</v>
          </cell>
          <cell r="D138" t="str">
            <v>16-4</v>
          </cell>
        </row>
        <row r="139">
          <cell r="A139">
            <v>1600016242</v>
          </cell>
          <cell r="B139" t="str">
            <v>18810971377</v>
          </cell>
          <cell r="C139">
            <v>138</v>
          </cell>
          <cell r="D139" t="str">
            <v>16-4</v>
          </cell>
        </row>
        <row r="140">
          <cell r="A140">
            <v>1600016245</v>
          </cell>
          <cell r="B140" t="str">
            <v>18801373901</v>
          </cell>
          <cell r="C140">
            <v>139</v>
          </cell>
          <cell r="D140" t="str">
            <v>16-4</v>
          </cell>
        </row>
        <row r="141">
          <cell r="A141">
            <v>1600016249</v>
          </cell>
          <cell r="B141">
            <v>18801225707</v>
          </cell>
          <cell r="C141">
            <v>140</v>
          </cell>
          <cell r="D141" t="str">
            <v>16-4</v>
          </cell>
        </row>
        <row r="142">
          <cell r="A142">
            <v>1600016252</v>
          </cell>
          <cell r="B142">
            <v>18810255669</v>
          </cell>
          <cell r="C142">
            <v>141</v>
          </cell>
          <cell r="D142" t="str">
            <v>16-4</v>
          </cell>
        </row>
        <row r="143">
          <cell r="A143">
            <v>1600016260</v>
          </cell>
          <cell r="B143">
            <v>13084430498</v>
          </cell>
          <cell r="C143">
            <v>142</v>
          </cell>
          <cell r="D143" t="str">
            <v>16-4</v>
          </cell>
        </row>
        <row r="144">
          <cell r="A144">
            <v>1600016263</v>
          </cell>
          <cell r="B144" t="str">
            <v>13161367622</v>
          </cell>
          <cell r="C144">
            <v>143</v>
          </cell>
          <cell r="D144" t="str">
            <v>16-4</v>
          </cell>
        </row>
        <row r="145">
          <cell r="A145">
            <v>1600016268</v>
          </cell>
          <cell r="B145" t="str">
            <v>18800170190</v>
          </cell>
          <cell r="C145">
            <v>144</v>
          </cell>
          <cell r="D145" t="str">
            <v>16-4</v>
          </cell>
        </row>
        <row r="146">
          <cell r="A146">
            <v>1600016269</v>
          </cell>
          <cell r="B146" t="str">
            <v>13051975388</v>
          </cell>
          <cell r="C146">
            <v>145</v>
          </cell>
          <cell r="D146" t="str">
            <v>16-4</v>
          </cell>
        </row>
        <row r="147">
          <cell r="A147">
            <v>1600016272</v>
          </cell>
          <cell r="B147" t="str">
            <v>13910991667</v>
          </cell>
          <cell r="C147">
            <v>146</v>
          </cell>
          <cell r="D147" t="str">
            <v>16-4</v>
          </cell>
        </row>
        <row r="148">
          <cell r="A148">
            <v>1600016275</v>
          </cell>
          <cell r="B148">
            <v>15801027177</v>
          </cell>
          <cell r="C148">
            <v>147</v>
          </cell>
          <cell r="D148" t="str">
            <v>16-4</v>
          </cell>
        </row>
        <row r="149">
          <cell r="A149">
            <v>1600016280</v>
          </cell>
          <cell r="B149" t="str">
            <v>18801221850</v>
          </cell>
          <cell r="C149">
            <v>148</v>
          </cell>
          <cell r="D149" t="str">
            <v>16-4</v>
          </cell>
        </row>
        <row r="150">
          <cell r="A150">
            <v>1600016283</v>
          </cell>
          <cell r="B150">
            <v>18811628022</v>
          </cell>
          <cell r="C150">
            <v>149</v>
          </cell>
          <cell r="D150" t="str">
            <v>16-4</v>
          </cell>
        </row>
        <row r="151">
          <cell r="A151">
            <v>1600016286</v>
          </cell>
          <cell r="B151">
            <v>18755484926</v>
          </cell>
          <cell r="C151">
            <v>150</v>
          </cell>
          <cell r="D151" t="str">
            <v>16-4</v>
          </cell>
        </row>
        <row r="152">
          <cell r="A152">
            <v>1600016292</v>
          </cell>
          <cell r="B152">
            <v>13161373255</v>
          </cell>
          <cell r="C152">
            <v>151</v>
          </cell>
          <cell r="D152" t="str">
            <v>16-4</v>
          </cell>
        </row>
        <row r="153">
          <cell r="A153">
            <v>1600016296</v>
          </cell>
          <cell r="B153" t="str">
            <v>18801221872</v>
          </cell>
          <cell r="C153">
            <v>152</v>
          </cell>
          <cell r="D153" t="str">
            <v>16-4</v>
          </cell>
        </row>
        <row r="154">
          <cell r="A154">
            <v>1600016298</v>
          </cell>
          <cell r="B154">
            <v>15501190399</v>
          </cell>
          <cell r="C154">
            <v>153</v>
          </cell>
          <cell r="D154" t="str">
            <v>16-4</v>
          </cell>
        </row>
        <row r="155">
          <cell r="A155">
            <v>1600016304</v>
          </cell>
          <cell r="B155">
            <v>18801226035</v>
          </cell>
          <cell r="C155">
            <v>154</v>
          </cell>
          <cell r="D155" t="str">
            <v>16-4</v>
          </cell>
        </row>
        <row r="156">
          <cell r="A156">
            <v>1600016310</v>
          </cell>
          <cell r="B156" t="str">
            <v>13161370922</v>
          </cell>
          <cell r="C156">
            <v>155</v>
          </cell>
          <cell r="D156" t="str">
            <v>16-4</v>
          </cell>
        </row>
        <row r="157">
          <cell r="A157">
            <v>1600016314</v>
          </cell>
          <cell r="B157">
            <v>18612244366</v>
          </cell>
          <cell r="C157">
            <v>156</v>
          </cell>
          <cell r="D157" t="str">
            <v>16-4</v>
          </cell>
        </row>
        <row r="158">
          <cell r="A158">
            <v>1600016318</v>
          </cell>
          <cell r="B158" t="str">
            <v>18810631899</v>
          </cell>
          <cell r="C158">
            <v>157</v>
          </cell>
          <cell r="D158" t="str">
            <v>16-4</v>
          </cell>
        </row>
        <row r="159">
          <cell r="A159">
            <v>1600016322</v>
          </cell>
          <cell r="B159" t="str">
            <v>15801508233</v>
          </cell>
          <cell r="C159">
            <v>158</v>
          </cell>
          <cell r="D159" t="str">
            <v>16-4</v>
          </cell>
        </row>
        <row r="160">
          <cell r="A160">
            <v>1600016328</v>
          </cell>
          <cell r="B160">
            <v>18501321181</v>
          </cell>
          <cell r="C160">
            <v>159</v>
          </cell>
          <cell r="D160" t="str">
            <v>16-4</v>
          </cell>
        </row>
        <row r="161">
          <cell r="A161">
            <v>1600016334</v>
          </cell>
          <cell r="B161">
            <v>18810077607</v>
          </cell>
          <cell r="C161">
            <v>160</v>
          </cell>
          <cell r="D161" t="str">
            <v>16-4</v>
          </cell>
        </row>
        <row r="162">
          <cell r="A162">
            <v>1600016338</v>
          </cell>
          <cell r="B162" t="str">
            <v>18810897716</v>
          </cell>
          <cell r="C162">
            <v>161</v>
          </cell>
          <cell r="D162" t="str">
            <v>16-4</v>
          </cell>
        </row>
        <row r="163">
          <cell r="A163">
            <v>1600016342</v>
          </cell>
          <cell r="B163">
            <v>18811323317</v>
          </cell>
          <cell r="C163">
            <v>162</v>
          </cell>
          <cell r="D163" t="str">
            <v>16-4</v>
          </cell>
        </row>
        <row r="164">
          <cell r="A164">
            <v>1600016345</v>
          </cell>
          <cell r="B164" t="str">
            <v>15901077906</v>
          </cell>
          <cell r="C164">
            <v>163</v>
          </cell>
          <cell r="D164" t="str">
            <v>16-4</v>
          </cell>
        </row>
        <row r="165">
          <cell r="A165">
            <v>1600016352</v>
          </cell>
          <cell r="B165">
            <v>18076183489</v>
          </cell>
          <cell r="C165">
            <v>164</v>
          </cell>
          <cell r="D165" t="str">
            <v>16-4</v>
          </cell>
        </row>
        <row r="166">
          <cell r="A166">
            <v>1600016354</v>
          </cell>
          <cell r="B166" t="str">
            <v>13121787299</v>
          </cell>
          <cell r="C166">
            <v>165</v>
          </cell>
          <cell r="D166" t="str">
            <v>16-4</v>
          </cell>
        </row>
        <row r="167">
          <cell r="A167">
            <v>1600016357</v>
          </cell>
          <cell r="B167" t="str">
            <v>15501257088</v>
          </cell>
          <cell r="C167">
            <v>166</v>
          </cell>
          <cell r="D167" t="str">
            <v>16-4</v>
          </cell>
        </row>
        <row r="168">
          <cell r="A168">
            <v>1600016358</v>
          </cell>
          <cell r="B168" t="str">
            <v>18801226125</v>
          </cell>
          <cell r="C168">
            <v>167</v>
          </cell>
          <cell r="D168" t="str">
            <v>16-4</v>
          </cell>
        </row>
        <row r="169">
          <cell r="A169">
            <v>1600016360</v>
          </cell>
          <cell r="B169" t="str">
            <v>13161366133</v>
          </cell>
          <cell r="C169">
            <v>168</v>
          </cell>
          <cell r="D169" t="str">
            <v>16-4</v>
          </cell>
        </row>
        <row r="170">
          <cell r="A170">
            <v>1600092909</v>
          </cell>
          <cell r="B170">
            <v>17321136269</v>
          </cell>
          <cell r="C170">
            <v>169</v>
          </cell>
          <cell r="D170" t="str">
            <v>16-4</v>
          </cell>
        </row>
        <row r="171">
          <cell r="A171">
            <v>1600092915</v>
          </cell>
          <cell r="B171">
            <v>18610738655</v>
          </cell>
          <cell r="C171">
            <v>170</v>
          </cell>
          <cell r="D171" t="str">
            <v>16-4</v>
          </cell>
        </row>
        <row r="172">
          <cell r="A172">
            <v>1600092916</v>
          </cell>
          <cell r="B172">
            <v>13051523570</v>
          </cell>
          <cell r="C172">
            <v>171</v>
          </cell>
          <cell r="D172" t="str">
            <v>16-4</v>
          </cell>
        </row>
        <row r="173">
          <cell r="A173">
            <v>1600092918</v>
          </cell>
          <cell r="B173">
            <v>13051782123</v>
          </cell>
          <cell r="C173">
            <v>172</v>
          </cell>
          <cell r="D173" t="str">
            <v>16-4</v>
          </cell>
        </row>
        <row r="174">
          <cell r="A174">
            <v>1500016201</v>
          </cell>
          <cell r="B174">
            <v>18810223393</v>
          </cell>
          <cell r="C174">
            <v>173</v>
          </cell>
          <cell r="D174" t="str">
            <v>15-1</v>
          </cell>
        </row>
        <row r="175">
          <cell r="A175">
            <v>1500016203</v>
          </cell>
          <cell r="B175">
            <v>18910628368</v>
          </cell>
          <cell r="C175">
            <v>174</v>
          </cell>
          <cell r="D175" t="str">
            <v>15-1</v>
          </cell>
        </row>
        <row r="176">
          <cell r="A176">
            <v>1500016207</v>
          </cell>
          <cell r="B176">
            <v>13661710787</v>
          </cell>
          <cell r="C176">
            <v>175</v>
          </cell>
          <cell r="D176" t="str">
            <v>15-1</v>
          </cell>
        </row>
        <row r="177">
          <cell r="A177">
            <v>1500016209</v>
          </cell>
          <cell r="B177">
            <v>18811576322</v>
          </cell>
          <cell r="C177">
            <v>176</v>
          </cell>
          <cell r="D177" t="str">
            <v>15-1</v>
          </cell>
        </row>
        <row r="178">
          <cell r="A178">
            <v>1500016211</v>
          </cell>
          <cell r="B178">
            <v>18811587269</v>
          </cell>
          <cell r="C178">
            <v>177</v>
          </cell>
          <cell r="D178" t="str">
            <v>15-1</v>
          </cell>
        </row>
        <row r="179">
          <cell r="A179">
            <v>1500016212</v>
          </cell>
          <cell r="B179">
            <v>13120011982</v>
          </cell>
          <cell r="C179">
            <v>178</v>
          </cell>
          <cell r="D179" t="str">
            <v>15-1</v>
          </cell>
        </row>
        <row r="180">
          <cell r="A180">
            <v>1500016213</v>
          </cell>
          <cell r="B180">
            <v>18811581239</v>
          </cell>
          <cell r="C180">
            <v>179</v>
          </cell>
          <cell r="D180" t="str">
            <v>15-1</v>
          </cell>
        </row>
        <row r="181">
          <cell r="A181">
            <v>1500016215</v>
          </cell>
          <cell r="B181">
            <v>18811352619</v>
          </cell>
          <cell r="C181">
            <v>180</v>
          </cell>
          <cell r="D181" t="str">
            <v>15-1</v>
          </cell>
        </row>
        <row r="182">
          <cell r="A182">
            <v>1500016217</v>
          </cell>
          <cell r="B182">
            <v>18997008769</v>
          </cell>
          <cell r="C182">
            <v>181</v>
          </cell>
          <cell r="D182" t="str">
            <v>15-1</v>
          </cell>
        </row>
        <row r="183">
          <cell r="A183">
            <v>1500016218</v>
          </cell>
          <cell r="B183">
            <v>18322051680</v>
          </cell>
          <cell r="C183">
            <v>182</v>
          </cell>
          <cell r="D183" t="str">
            <v>15-1</v>
          </cell>
        </row>
        <row r="184">
          <cell r="A184">
            <v>1500016219</v>
          </cell>
          <cell r="B184">
            <v>13691133866</v>
          </cell>
          <cell r="C184">
            <v>183</v>
          </cell>
          <cell r="D184" t="str">
            <v>15-1</v>
          </cell>
        </row>
        <row r="185">
          <cell r="A185">
            <v>1500016222</v>
          </cell>
          <cell r="B185">
            <v>13070100530</v>
          </cell>
          <cell r="C185">
            <v>184</v>
          </cell>
          <cell r="D185" t="str">
            <v>15-1</v>
          </cell>
        </row>
        <row r="186">
          <cell r="A186">
            <v>1500016223</v>
          </cell>
          <cell r="B186">
            <v>18811318298</v>
          </cell>
          <cell r="C186">
            <v>185</v>
          </cell>
          <cell r="D186" t="str">
            <v>15-1</v>
          </cell>
        </row>
        <row r="187">
          <cell r="A187">
            <v>1500016227</v>
          </cell>
          <cell r="B187">
            <v>18811587226</v>
          </cell>
          <cell r="C187">
            <v>186</v>
          </cell>
          <cell r="D187" t="str">
            <v>15-1</v>
          </cell>
        </row>
        <row r="188">
          <cell r="A188">
            <v>1500016234</v>
          </cell>
          <cell r="B188">
            <v>13161669876</v>
          </cell>
          <cell r="C188">
            <v>187</v>
          </cell>
          <cell r="D188" t="str">
            <v>15-1</v>
          </cell>
        </row>
        <row r="189">
          <cell r="A189">
            <v>1500016238</v>
          </cell>
          <cell r="B189">
            <v>18811576208</v>
          </cell>
          <cell r="C189">
            <v>188</v>
          </cell>
          <cell r="D189" t="str">
            <v>15-1</v>
          </cell>
        </row>
        <row r="190">
          <cell r="A190">
            <v>1500016240</v>
          </cell>
          <cell r="B190">
            <v>18811576308</v>
          </cell>
          <cell r="C190">
            <v>189</v>
          </cell>
          <cell r="D190" t="str">
            <v>15-1</v>
          </cell>
        </row>
        <row r="191">
          <cell r="A191">
            <v>1500016243</v>
          </cell>
          <cell r="B191">
            <v>15701573980</v>
          </cell>
          <cell r="C191">
            <v>190</v>
          </cell>
          <cell r="D191" t="str">
            <v>15-1</v>
          </cell>
        </row>
        <row r="192">
          <cell r="A192">
            <v>1500016245</v>
          </cell>
          <cell r="B192">
            <v>18813199328</v>
          </cell>
          <cell r="C192">
            <v>191</v>
          </cell>
          <cell r="D192" t="str">
            <v>15-1</v>
          </cell>
        </row>
        <row r="193">
          <cell r="A193">
            <v>1500016246</v>
          </cell>
          <cell r="B193">
            <v>15889043423</v>
          </cell>
          <cell r="C193">
            <v>192</v>
          </cell>
          <cell r="D193" t="str">
            <v>15-1</v>
          </cell>
        </row>
        <row r="194">
          <cell r="A194">
            <v>1500016247</v>
          </cell>
          <cell r="B194">
            <v>13031080707</v>
          </cell>
          <cell r="C194">
            <v>193</v>
          </cell>
          <cell r="D194" t="str">
            <v>15-1</v>
          </cell>
        </row>
        <row r="195">
          <cell r="A195">
            <v>1500016259</v>
          </cell>
          <cell r="B195">
            <v>18811577758</v>
          </cell>
          <cell r="C195">
            <v>194</v>
          </cell>
          <cell r="D195" t="str">
            <v>15-1</v>
          </cell>
        </row>
        <row r="196">
          <cell r="A196">
            <v>1500016263</v>
          </cell>
          <cell r="B196">
            <v>15923280900</v>
          </cell>
          <cell r="C196">
            <v>195</v>
          </cell>
          <cell r="D196" t="str">
            <v>15-1</v>
          </cell>
        </row>
        <row r="197">
          <cell r="A197">
            <v>1500016268</v>
          </cell>
          <cell r="B197">
            <v>13051206767</v>
          </cell>
          <cell r="C197">
            <v>196</v>
          </cell>
          <cell r="D197" t="str">
            <v>15-1</v>
          </cell>
        </row>
        <row r="198">
          <cell r="A198">
            <v>1500016269</v>
          </cell>
          <cell r="B198">
            <v>18811319619</v>
          </cell>
          <cell r="C198">
            <v>197</v>
          </cell>
          <cell r="D198" t="str">
            <v>15-1</v>
          </cell>
        </row>
        <row r="199">
          <cell r="A199">
            <v>1500016273</v>
          </cell>
          <cell r="B199">
            <v>13051536202</v>
          </cell>
          <cell r="C199">
            <v>198</v>
          </cell>
          <cell r="D199" t="str">
            <v>15-1</v>
          </cell>
        </row>
        <row r="200">
          <cell r="A200">
            <v>1500016277</v>
          </cell>
          <cell r="B200">
            <v>15600931938</v>
          </cell>
          <cell r="C200">
            <v>199</v>
          </cell>
          <cell r="D200" t="str">
            <v>15-1</v>
          </cell>
        </row>
        <row r="201">
          <cell r="A201">
            <v>1500016278</v>
          </cell>
          <cell r="B201">
            <v>18811319718</v>
          </cell>
          <cell r="C201">
            <v>200</v>
          </cell>
          <cell r="D201" t="str">
            <v>15-1</v>
          </cell>
        </row>
        <row r="202">
          <cell r="A202">
            <v>1500016287</v>
          </cell>
          <cell r="B202">
            <v>18811587278</v>
          </cell>
          <cell r="C202">
            <v>201</v>
          </cell>
          <cell r="D202" t="str">
            <v>15-1</v>
          </cell>
        </row>
        <row r="203">
          <cell r="A203">
            <v>1500016293</v>
          </cell>
          <cell r="B203">
            <v>18811578106</v>
          </cell>
          <cell r="C203">
            <v>202</v>
          </cell>
          <cell r="D203" t="str">
            <v>15-1</v>
          </cell>
        </row>
        <row r="204">
          <cell r="A204">
            <v>1500016299</v>
          </cell>
          <cell r="B204">
            <v>13683097133</v>
          </cell>
          <cell r="C204">
            <v>203</v>
          </cell>
          <cell r="D204" t="str">
            <v>15-1</v>
          </cell>
        </row>
        <row r="205">
          <cell r="A205">
            <v>1500016309</v>
          </cell>
          <cell r="B205">
            <v>13120012191</v>
          </cell>
          <cell r="C205">
            <v>204</v>
          </cell>
          <cell r="D205" t="str">
            <v>15-1</v>
          </cell>
        </row>
        <row r="206">
          <cell r="A206">
            <v>1500016312</v>
          </cell>
          <cell r="B206">
            <v>18601256745</v>
          </cell>
          <cell r="C206">
            <v>205</v>
          </cell>
          <cell r="D206" t="str">
            <v>15-1</v>
          </cell>
        </row>
        <row r="207">
          <cell r="A207">
            <v>1500016316</v>
          </cell>
          <cell r="B207">
            <v>13810424416</v>
          </cell>
          <cell r="C207">
            <v>206</v>
          </cell>
          <cell r="D207" t="str">
            <v>15-1</v>
          </cell>
        </row>
        <row r="208">
          <cell r="A208">
            <v>1500016317</v>
          </cell>
          <cell r="B208">
            <v>13661347078</v>
          </cell>
          <cell r="C208">
            <v>207</v>
          </cell>
          <cell r="D208" t="str">
            <v>15-1</v>
          </cell>
        </row>
        <row r="209">
          <cell r="A209">
            <v>1500016328</v>
          </cell>
          <cell r="B209">
            <v>18886317212</v>
          </cell>
          <cell r="C209">
            <v>208</v>
          </cell>
          <cell r="D209" t="str">
            <v>15-1</v>
          </cell>
        </row>
        <row r="210">
          <cell r="A210">
            <v>1500016331</v>
          </cell>
          <cell r="B210">
            <v>13051532505</v>
          </cell>
          <cell r="C210">
            <v>209</v>
          </cell>
          <cell r="D210" t="str">
            <v>15-1</v>
          </cell>
        </row>
        <row r="211">
          <cell r="A211">
            <v>1500016347</v>
          </cell>
          <cell r="B211">
            <v>13051535969</v>
          </cell>
          <cell r="C211">
            <v>210</v>
          </cell>
          <cell r="D211" t="str">
            <v>15-1</v>
          </cell>
        </row>
        <row r="212">
          <cell r="A212">
            <v>1500016350</v>
          </cell>
          <cell r="B212">
            <v>18800129610</v>
          </cell>
          <cell r="C212">
            <v>211</v>
          </cell>
          <cell r="D212" t="str">
            <v>15-1</v>
          </cell>
        </row>
        <row r="213">
          <cell r="A213">
            <v>1500092911</v>
          </cell>
          <cell r="B213">
            <v>13051611175</v>
          </cell>
          <cell r="C213">
            <v>212</v>
          </cell>
          <cell r="D213" t="str">
            <v>15-1</v>
          </cell>
        </row>
        <row r="214">
          <cell r="A214">
            <v>1500016322</v>
          </cell>
          <cell r="B214">
            <v>13811868310</v>
          </cell>
          <cell r="C214">
            <v>213</v>
          </cell>
          <cell r="D214" t="str">
            <v>15-2</v>
          </cell>
        </row>
        <row r="215">
          <cell r="A215">
            <v>1500016204</v>
          </cell>
          <cell r="B215">
            <v>13166259280</v>
          </cell>
          <cell r="C215">
            <v>214</v>
          </cell>
          <cell r="D215" t="str">
            <v>15-2</v>
          </cell>
        </row>
        <row r="216">
          <cell r="A216">
            <v>1500016205</v>
          </cell>
          <cell r="B216">
            <v>18811580856</v>
          </cell>
          <cell r="C216">
            <v>215</v>
          </cell>
          <cell r="D216" t="str">
            <v>15-2</v>
          </cell>
        </row>
        <row r="217">
          <cell r="A217">
            <v>1500016208</v>
          </cell>
          <cell r="B217">
            <v>18813113345</v>
          </cell>
          <cell r="C217">
            <v>216</v>
          </cell>
          <cell r="D217" t="str">
            <v>15-2</v>
          </cell>
        </row>
        <row r="218">
          <cell r="A218">
            <v>1500016210</v>
          </cell>
          <cell r="B218">
            <v>18103545985</v>
          </cell>
          <cell r="C218">
            <v>217</v>
          </cell>
          <cell r="D218" t="str">
            <v>15-2</v>
          </cell>
        </row>
        <row r="219">
          <cell r="A219">
            <v>1500016214</v>
          </cell>
          <cell r="B219">
            <v>15801358961</v>
          </cell>
          <cell r="C219">
            <v>218</v>
          </cell>
          <cell r="D219" t="str">
            <v>15-2</v>
          </cell>
        </row>
        <row r="220">
          <cell r="A220">
            <v>1500016220</v>
          </cell>
          <cell r="B220">
            <v>15701575130</v>
          </cell>
          <cell r="C220">
            <v>219</v>
          </cell>
          <cell r="D220" t="str">
            <v>15-2</v>
          </cell>
        </row>
        <row r="221">
          <cell r="A221">
            <v>1500016225</v>
          </cell>
          <cell r="B221">
            <v>18701099757</v>
          </cell>
          <cell r="C221">
            <v>220</v>
          </cell>
          <cell r="D221" t="str">
            <v>15-2</v>
          </cell>
        </row>
        <row r="222">
          <cell r="A222">
            <v>1500016229</v>
          </cell>
          <cell r="B222">
            <v>18701318588</v>
          </cell>
          <cell r="C222">
            <v>221</v>
          </cell>
          <cell r="D222" t="str">
            <v>15-2</v>
          </cell>
        </row>
        <row r="223">
          <cell r="A223">
            <v>1500016231</v>
          </cell>
          <cell r="B223">
            <v>18811011611</v>
          </cell>
          <cell r="C223">
            <v>222</v>
          </cell>
          <cell r="D223" t="str">
            <v>15-2</v>
          </cell>
        </row>
        <row r="224">
          <cell r="A224">
            <v>1500016235</v>
          </cell>
          <cell r="B224">
            <v>13051535908</v>
          </cell>
          <cell r="C224">
            <v>223</v>
          </cell>
          <cell r="D224" t="str">
            <v>15-2</v>
          </cell>
        </row>
        <row r="225">
          <cell r="A225">
            <v>1500016236</v>
          </cell>
          <cell r="B225">
            <v>18810866769</v>
          </cell>
          <cell r="C225">
            <v>224</v>
          </cell>
          <cell r="D225" t="str">
            <v>15-2</v>
          </cell>
        </row>
        <row r="226">
          <cell r="A226">
            <v>1500016239</v>
          </cell>
          <cell r="B226">
            <v>18810197822</v>
          </cell>
          <cell r="C226">
            <v>225</v>
          </cell>
          <cell r="D226" t="str">
            <v>15-2</v>
          </cell>
        </row>
        <row r="227">
          <cell r="A227">
            <v>1500016242</v>
          </cell>
          <cell r="B227">
            <v>15701575093</v>
          </cell>
          <cell r="C227">
            <v>226</v>
          </cell>
          <cell r="D227" t="str">
            <v>15-2</v>
          </cell>
        </row>
        <row r="228">
          <cell r="A228">
            <v>1500016249</v>
          </cell>
          <cell r="B228">
            <v>18811502659</v>
          </cell>
          <cell r="C228">
            <v>227</v>
          </cell>
          <cell r="D228" t="str">
            <v>15-2</v>
          </cell>
        </row>
        <row r="229">
          <cell r="A229">
            <v>1500016250</v>
          </cell>
          <cell r="B229">
            <v>18811587196</v>
          </cell>
          <cell r="C229">
            <v>228</v>
          </cell>
          <cell r="D229" t="str">
            <v>15-2</v>
          </cell>
        </row>
        <row r="230">
          <cell r="A230">
            <v>1500016253</v>
          </cell>
          <cell r="B230">
            <v>13011285211</v>
          </cell>
          <cell r="C230">
            <v>229</v>
          </cell>
          <cell r="D230" t="str">
            <v>15-2</v>
          </cell>
        </row>
        <row r="231">
          <cell r="A231">
            <v>1500016254</v>
          </cell>
          <cell r="B231">
            <v>18810886708</v>
          </cell>
          <cell r="C231">
            <v>230</v>
          </cell>
          <cell r="D231" t="str">
            <v>15-2</v>
          </cell>
        </row>
        <row r="232">
          <cell r="A232">
            <v>1500016256</v>
          </cell>
          <cell r="B232">
            <v>18697292252</v>
          </cell>
          <cell r="C232">
            <v>231</v>
          </cell>
          <cell r="D232" t="str">
            <v>15-2</v>
          </cell>
        </row>
        <row r="233">
          <cell r="A233">
            <v>1500016260</v>
          </cell>
          <cell r="B233">
            <v>15339533946</v>
          </cell>
          <cell r="C233">
            <v>232</v>
          </cell>
          <cell r="D233" t="str">
            <v>15-2</v>
          </cell>
        </row>
        <row r="234">
          <cell r="A234">
            <v>1500016280</v>
          </cell>
          <cell r="B234">
            <v>18811581309</v>
          </cell>
          <cell r="C234">
            <v>233</v>
          </cell>
          <cell r="D234" t="str">
            <v>15-2</v>
          </cell>
        </row>
        <row r="235">
          <cell r="A235">
            <v>1500016283</v>
          </cell>
          <cell r="B235">
            <v>13120009721</v>
          </cell>
          <cell r="C235">
            <v>234</v>
          </cell>
          <cell r="D235" t="str">
            <v>15-2</v>
          </cell>
        </row>
        <row r="236">
          <cell r="A236">
            <v>1500016285</v>
          </cell>
          <cell r="B236">
            <v>15701575105</v>
          </cell>
          <cell r="C236">
            <v>235</v>
          </cell>
          <cell r="D236" t="str">
            <v>15-2</v>
          </cell>
        </row>
        <row r="237">
          <cell r="A237">
            <v>1500016291</v>
          </cell>
          <cell r="B237">
            <v>15617701361</v>
          </cell>
          <cell r="C237">
            <v>236</v>
          </cell>
          <cell r="D237" t="str">
            <v>15-2</v>
          </cell>
        </row>
        <row r="238">
          <cell r="A238">
            <v>1500016306</v>
          </cell>
          <cell r="B238">
            <v>18811580966</v>
          </cell>
          <cell r="C238">
            <v>237</v>
          </cell>
          <cell r="D238" t="str">
            <v>15-2</v>
          </cell>
        </row>
        <row r="239">
          <cell r="A239">
            <v>1500016307</v>
          </cell>
          <cell r="B239">
            <v>15701573953</v>
          </cell>
          <cell r="C239">
            <v>238</v>
          </cell>
          <cell r="D239" t="str">
            <v>15-2</v>
          </cell>
        </row>
        <row r="240">
          <cell r="A240">
            <v>1500016313</v>
          </cell>
          <cell r="B240">
            <v>13716138032</v>
          </cell>
          <cell r="C240">
            <v>239</v>
          </cell>
          <cell r="D240" t="str">
            <v>15-2</v>
          </cell>
        </row>
        <row r="241">
          <cell r="A241">
            <v>1500016318</v>
          </cell>
          <cell r="B241">
            <v>13439277361</v>
          </cell>
          <cell r="C241">
            <v>240</v>
          </cell>
          <cell r="D241" t="str">
            <v>15-2</v>
          </cell>
        </row>
        <row r="242">
          <cell r="A242">
            <v>1500016319</v>
          </cell>
          <cell r="B242">
            <v>15801650758</v>
          </cell>
          <cell r="C242">
            <v>241</v>
          </cell>
          <cell r="D242" t="str">
            <v>15-2</v>
          </cell>
        </row>
        <row r="243">
          <cell r="A243">
            <v>1500016320</v>
          </cell>
          <cell r="B243">
            <v>13520102493</v>
          </cell>
          <cell r="C243">
            <v>242</v>
          </cell>
          <cell r="D243" t="str">
            <v>15-2</v>
          </cell>
        </row>
        <row r="244">
          <cell r="A244">
            <v>1500016324</v>
          </cell>
          <cell r="B244">
            <v>18800132289</v>
          </cell>
          <cell r="C244">
            <v>243</v>
          </cell>
          <cell r="D244" t="str">
            <v>15-2</v>
          </cell>
        </row>
        <row r="245">
          <cell r="A245">
            <v>1500016325</v>
          </cell>
          <cell r="B245">
            <v>18811587208</v>
          </cell>
          <cell r="C245">
            <v>244</v>
          </cell>
          <cell r="D245" t="str">
            <v>15-2</v>
          </cell>
        </row>
        <row r="246">
          <cell r="A246">
            <v>1500016326</v>
          </cell>
          <cell r="B246">
            <v>13959219097</v>
          </cell>
          <cell r="C246">
            <v>245</v>
          </cell>
          <cell r="D246" t="str">
            <v>15-2</v>
          </cell>
        </row>
        <row r="247">
          <cell r="A247">
            <v>1500016327</v>
          </cell>
          <cell r="B247">
            <v>18310699366</v>
          </cell>
          <cell r="C247">
            <v>246</v>
          </cell>
          <cell r="D247" t="str">
            <v>15-2</v>
          </cell>
        </row>
        <row r="248">
          <cell r="A248">
            <v>1500016346</v>
          </cell>
          <cell r="B248">
            <v>18810766694</v>
          </cell>
          <cell r="C248">
            <v>247</v>
          </cell>
          <cell r="D248" t="str">
            <v>15-2</v>
          </cell>
        </row>
        <row r="249">
          <cell r="A249">
            <v>1500016349</v>
          </cell>
          <cell r="B249">
            <v>18811318376</v>
          </cell>
          <cell r="C249">
            <v>248</v>
          </cell>
          <cell r="D249" t="str">
            <v>15-2</v>
          </cell>
        </row>
        <row r="250">
          <cell r="A250">
            <v>1500016351</v>
          </cell>
          <cell r="B250">
            <v>18810538808</v>
          </cell>
          <cell r="C250">
            <v>249</v>
          </cell>
          <cell r="D250" t="str">
            <v>15-2</v>
          </cell>
        </row>
        <row r="251">
          <cell r="A251">
            <v>1500016354</v>
          </cell>
          <cell r="B251">
            <v>15701573815</v>
          </cell>
          <cell r="C251">
            <v>250</v>
          </cell>
          <cell r="D251" t="str">
            <v>15-2</v>
          </cell>
        </row>
        <row r="252">
          <cell r="A252">
            <v>1500092905</v>
          </cell>
          <cell r="B252">
            <v>18811507658</v>
          </cell>
          <cell r="C252">
            <v>251</v>
          </cell>
          <cell r="D252" t="str">
            <v>15-2</v>
          </cell>
        </row>
        <row r="253">
          <cell r="A253">
            <v>1500092912</v>
          </cell>
          <cell r="B253">
            <v>13691242496</v>
          </cell>
          <cell r="C253">
            <v>252</v>
          </cell>
          <cell r="D253" t="str">
            <v>15-2</v>
          </cell>
        </row>
        <row r="254">
          <cell r="A254">
            <v>1500092914</v>
          </cell>
          <cell r="B254">
            <v>18810818245</v>
          </cell>
          <cell r="C254">
            <v>253</v>
          </cell>
          <cell r="D254" t="str">
            <v>15-2</v>
          </cell>
        </row>
        <row r="255">
          <cell r="A255">
            <v>1500016202</v>
          </cell>
          <cell r="B255">
            <v>15701575075</v>
          </cell>
          <cell r="C255">
            <v>254</v>
          </cell>
          <cell r="D255" t="str">
            <v>15-3</v>
          </cell>
        </row>
        <row r="256">
          <cell r="A256">
            <v>1500016206</v>
          </cell>
          <cell r="B256">
            <v>18600119038</v>
          </cell>
          <cell r="C256">
            <v>255</v>
          </cell>
          <cell r="D256" t="str">
            <v>15-3</v>
          </cell>
        </row>
        <row r="257">
          <cell r="A257">
            <v>1500016216</v>
          </cell>
          <cell r="B257">
            <v>18811580755</v>
          </cell>
          <cell r="C257">
            <v>256</v>
          </cell>
          <cell r="D257" t="str">
            <v>15-3</v>
          </cell>
        </row>
        <row r="258">
          <cell r="A258">
            <v>1500016221</v>
          </cell>
          <cell r="B258">
            <v>15810700928</v>
          </cell>
          <cell r="C258">
            <v>257</v>
          </cell>
          <cell r="D258" t="str">
            <v>15-3</v>
          </cell>
        </row>
        <row r="259">
          <cell r="A259">
            <v>1500016224</v>
          </cell>
          <cell r="B259">
            <v>13051302586</v>
          </cell>
          <cell r="C259">
            <v>258</v>
          </cell>
          <cell r="D259" t="str">
            <v>15-3</v>
          </cell>
        </row>
        <row r="260">
          <cell r="A260">
            <v>1500016226</v>
          </cell>
          <cell r="B260">
            <v>13651059780</v>
          </cell>
          <cell r="C260">
            <v>259</v>
          </cell>
          <cell r="D260" t="str">
            <v>15-3</v>
          </cell>
        </row>
        <row r="261">
          <cell r="A261">
            <v>1500016230</v>
          </cell>
          <cell r="B261">
            <v>18800130703</v>
          </cell>
          <cell r="C261">
            <v>260</v>
          </cell>
          <cell r="D261" t="str">
            <v>15-3</v>
          </cell>
        </row>
        <row r="262">
          <cell r="A262">
            <v>1500016237</v>
          </cell>
          <cell r="B262">
            <v>13336190558</v>
          </cell>
          <cell r="C262">
            <v>261</v>
          </cell>
          <cell r="D262" t="str">
            <v>15-3</v>
          </cell>
        </row>
        <row r="263">
          <cell r="A263">
            <v>1500016244</v>
          </cell>
          <cell r="B263">
            <v>18811370131</v>
          </cell>
          <cell r="C263">
            <v>262</v>
          </cell>
          <cell r="D263" t="str">
            <v>15-3</v>
          </cell>
        </row>
        <row r="264">
          <cell r="A264">
            <v>1500016248</v>
          </cell>
          <cell r="B264">
            <v>15701575125</v>
          </cell>
          <cell r="C264">
            <v>263</v>
          </cell>
          <cell r="D264" t="str">
            <v>15-3</v>
          </cell>
        </row>
        <row r="265">
          <cell r="A265">
            <v>1500016255</v>
          </cell>
          <cell r="B265">
            <v>18811581022</v>
          </cell>
          <cell r="C265">
            <v>264</v>
          </cell>
          <cell r="D265" t="str">
            <v>15-3</v>
          </cell>
        </row>
        <row r="266">
          <cell r="A266">
            <v>1500016257</v>
          </cell>
          <cell r="B266">
            <v>18101271919</v>
          </cell>
          <cell r="C266">
            <v>265</v>
          </cell>
          <cell r="D266" t="str">
            <v>15-3</v>
          </cell>
        </row>
        <row r="267">
          <cell r="A267">
            <v>1500016261</v>
          </cell>
          <cell r="B267">
            <v>18717081558</v>
          </cell>
          <cell r="C267">
            <v>266</v>
          </cell>
          <cell r="D267" t="str">
            <v>15-3</v>
          </cell>
        </row>
        <row r="268">
          <cell r="A268">
            <v>1500016264</v>
          </cell>
          <cell r="B268">
            <v>17708328727</v>
          </cell>
          <cell r="C268">
            <v>267</v>
          </cell>
          <cell r="D268" t="str">
            <v>15-3</v>
          </cell>
        </row>
        <row r="269">
          <cell r="A269">
            <v>1500016270</v>
          </cell>
          <cell r="B269">
            <v>18810826839</v>
          </cell>
          <cell r="C269">
            <v>268</v>
          </cell>
          <cell r="D269" t="str">
            <v>15-3</v>
          </cell>
        </row>
        <row r="270">
          <cell r="A270">
            <v>1500016271</v>
          </cell>
          <cell r="B270">
            <v>18801172009</v>
          </cell>
          <cell r="C270">
            <v>269</v>
          </cell>
          <cell r="D270" t="str">
            <v>15-3</v>
          </cell>
        </row>
        <row r="271">
          <cell r="A271">
            <v>1500016272</v>
          </cell>
          <cell r="B271">
            <v>13051202828</v>
          </cell>
          <cell r="C271">
            <v>270</v>
          </cell>
          <cell r="D271" t="str">
            <v>15-3</v>
          </cell>
        </row>
        <row r="272">
          <cell r="A272">
            <v>1500016274</v>
          </cell>
          <cell r="B272">
            <v>18811323507</v>
          </cell>
          <cell r="C272">
            <v>271</v>
          </cell>
          <cell r="D272" t="str">
            <v>15-3</v>
          </cell>
        </row>
        <row r="273">
          <cell r="A273">
            <v>1500016281</v>
          </cell>
          <cell r="B273">
            <v>18810202963</v>
          </cell>
          <cell r="C273">
            <v>272</v>
          </cell>
          <cell r="D273" t="str">
            <v>15-3</v>
          </cell>
        </row>
        <row r="274">
          <cell r="A274">
            <v>1500016282</v>
          </cell>
          <cell r="B274">
            <v>18811588318</v>
          </cell>
          <cell r="C274">
            <v>273</v>
          </cell>
          <cell r="D274" t="str">
            <v>15-3</v>
          </cell>
        </row>
        <row r="275">
          <cell r="A275">
            <v>1500016284</v>
          </cell>
          <cell r="B275">
            <v>15831660572</v>
          </cell>
          <cell r="C275">
            <v>274</v>
          </cell>
          <cell r="D275" t="str">
            <v>15-3</v>
          </cell>
        </row>
        <row r="276">
          <cell r="A276">
            <v>1500016288</v>
          </cell>
          <cell r="B276">
            <v>15701575057</v>
          </cell>
          <cell r="C276">
            <v>275</v>
          </cell>
          <cell r="D276" t="str">
            <v>15-3</v>
          </cell>
        </row>
        <row r="277">
          <cell r="A277">
            <v>1500016289</v>
          </cell>
          <cell r="B277">
            <v>13651216757</v>
          </cell>
          <cell r="C277">
            <v>276</v>
          </cell>
          <cell r="D277" t="str">
            <v>15-3</v>
          </cell>
        </row>
        <row r="278">
          <cell r="A278">
            <v>1500016294</v>
          </cell>
          <cell r="B278">
            <v>18790879860</v>
          </cell>
          <cell r="C278">
            <v>277</v>
          </cell>
          <cell r="D278" t="str">
            <v>15-3</v>
          </cell>
        </row>
        <row r="279">
          <cell r="A279">
            <v>1500016295</v>
          </cell>
          <cell r="B279">
            <v>18810826678</v>
          </cell>
          <cell r="C279">
            <v>278</v>
          </cell>
          <cell r="D279" t="str">
            <v>15-3</v>
          </cell>
        </row>
        <row r="280">
          <cell r="A280">
            <v>1500016296</v>
          </cell>
          <cell r="B280">
            <v>13051300791</v>
          </cell>
          <cell r="C280">
            <v>279</v>
          </cell>
          <cell r="D280" t="str">
            <v>15-3</v>
          </cell>
        </row>
        <row r="281">
          <cell r="A281">
            <v>1500016300</v>
          </cell>
          <cell r="B281">
            <v>18811317886</v>
          </cell>
          <cell r="C281">
            <v>280</v>
          </cell>
          <cell r="D281" t="str">
            <v>15-3</v>
          </cell>
        </row>
        <row r="282">
          <cell r="A282">
            <v>1500016302</v>
          </cell>
          <cell r="B282">
            <v>13651059967</v>
          </cell>
          <cell r="C282">
            <v>281</v>
          </cell>
          <cell r="D282" t="str">
            <v>15-3</v>
          </cell>
        </row>
        <row r="283">
          <cell r="A283">
            <v>1500016303</v>
          </cell>
          <cell r="B283">
            <v>18811317909</v>
          </cell>
          <cell r="C283">
            <v>282</v>
          </cell>
          <cell r="D283" t="str">
            <v>15-3</v>
          </cell>
        </row>
        <row r="284">
          <cell r="A284">
            <v>1500016310</v>
          </cell>
          <cell r="B284">
            <v>13279954768</v>
          </cell>
          <cell r="C284">
            <v>283</v>
          </cell>
          <cell r="D284" t="str">
            <v>15-3</v>
          </cell>
        </row>
        <row r="285">
          <cell r="A285">
            <v>1500016311</v>
          </cell>
          <cell r="B285">
            <v>13522526895</v>
          </cell>
          <cell r="C285">
            <v>284</v>
          </cell>
          <cell r="D285" t="str">
            <v>15-3</v>
          </cell>
        </row>
        <row r="286">
          <cell r="A286">
            <v>1500016321</v>
          </cell>
          <cell r="B286">
            <v>13811945360</v>
          </cell>
          <cell r="C286">
            <v>285</v>
          </cell>
          <cell r="D286" t="str">
            <v>15-3</v>
          </cell>
        </row>
        <row r="287">
          <cell r="A287">
            <v>1500016333</v>
          </cell>
          <cell r="B287">
            <v>15701573782</v>
          </cell>
          <cell r="C287">
            <v>286</v>
          </cell>
          <cell r="D287" t="str">
            <v>15-3</v>
          </cell>
        </row>
        <row r="288">
          <cell r="A288">
            <v>1500016334</v>
          </cell>
          <cell r="B288">
            <v>15701573785</v>
          </cell>
          <cell r="C288">
            <v>287</v>
          </cell>
          <cell r="D288" t="str">
            <v>15-3</v>
          </cell>
        </row>
        <row r="289">
          <cell r="A289">
            <v>1500016337</v>
          </cell>
          <cell r="B289">
            <v>18811183386</v>
          </cell>
          <cell r="C289">
            <v>288</v>
          </cell>
          <cell r="D289" t="str">
            <v>15-3</v>
          </cell>
        </row>
        <row r="290">
          <cell r="A290">
            <v>1500016338</v>
          </cell>
          <cell r="B290">
            <v>15974611696</v>
          </cell>
          <cell r="C290">
            <v>289</v>
          </cell>
          <cell r="D290" t="str">
            <v>15-3</v>
          </cell>
        </row>
        <row r="291">
          <cell r="A291">
            <v>1500016343</v>
          </cell>
          <cell r="B291">
            <v>15701573987</v>
          </cell>
          <cell r="C291">
            <v>290</v>
          </cell>
          <cell r="D291" t="str">
            <v>15-3</v>
          </cell>
        </row>
        <row r="292">
          <cell r="A292" t="str">
            <v>1500016345</v>
          </cell>
          <cell r="B292">
            <v>15701575002</v>
          </cell>
          <cell r="C292">
            <v>291</v>
          </cell>
          <cell r="D292" t="str">
            <v>15-3</v>
          </cell>
        </row>
        <row r="293">
          <cell r="A293">
            <v>1500016357</v>
          </cell>
          <cell r="B293">
            <v>18504316337</v>
          </cell>
          <cell r="C293">
            <v>292</v>
          </cell>
          <cell r="D293" t="str">
            <v>15-3</v>
          </cell>
        </row>
        <row r="294">
          <cell r="A294">
            <v>1500092906</v>
          </cell>
          <cell r="B294">
            <v>15510620295</v>
          </cell>
          <cell r="C294">
            <v>293</v>
          </cell>
          <cell r="D294" t="str">
            <v>15-3</v>
          </cell>
        </row>
        <row r="295">
          <cell r="A295">
            <v>1500092907</v>
          </cell>
          <cell r="B295">
            <v>17600851012</v>
          </cell>
          <cell r="C295">
            <v>294</v>
          </cell>
          <cell r="D295" t="str">
            <v>15-3</v>
          </cell>
        </row>
        <row r="296">
          <cell r="A296">
            <v>1500092908</v>
          </cell>
          <cell r="B296">
            <v>13732643353</v>
          </cell>
          <cell r="C296">
            <v>295</v>
          </cell>
          <cell r="D296" t="str">
            <v>15-3</v>
          </cell>
        </row>
        <row r="297">
          <cell r="A297">
            <v>1500016228</v>
          </cell>
          <cell r="B297">
            <v>15801359291</v>
          </cell>
          <cell r="C297">
            <v>296</v>
          </cell>
          <cell r="D297" t="str">
            <v>15-4</v>
          </cell>
        </row>
        <row r="298">
          <cell r="A298">
            <v>1500016232</v>
          </cell>
          <cell r="B298">
            <v>18810857938</v>
          </cell>
          <cell r="C298">
            <v>297</v>
          </cell>
          <cell r="D298" t="str">
            <v>15-4</v>
          </cell>
        </row>
        <row r="299">
          <cell r="A299">
            <v>1500016233</v>
          </cell>
          <cell r="B299">
            <v>18800102741</v>
          </cell>
          <cell r="C299">
            <v>298</v>
          </cell>
          <cell r="D299" t="str">
            <v>15-4</v>
          </cell>
        </row>
        <row r="300">
          <cell r="A300">
            <v>1500016241</v>
          </cell>
          <cell r="B300">
            <v>15701575083</v>
          </cell>
          <cell r="C300">
            <v>299</v>
          </cell>
          <cell r="D300" t="str">
            <v>15-4</v>
          </cell>
        </row>
        <row r="301">
          <cell r="A301">
            <v>1500016251</v>
          </cell>
          <cell r="B301">
            <v>13651311127</v>
          </cell>
          <cell r="C301">
            <v>300</v>
          </cell>
          <cell r="D301" t="str">
            <v>15-4</v>
          </cell>
        </row>
        <row r="302">
          <cell r="A302">
            <v>1500016252</v>
          </cell>
          <cell r="B302">
            <v>18800102194</v>
          </cell>
          <cell r="C302">
            <v>301</v>
          </cell>
          <cell r="D302" t="str">
            <v>15-4</v>
          </cell>
        </row>
        <row r="303">
          <cell r="A303">
            <v>1500016258</v>
          </cell>
          <cell r="B303">
            <v>18811055955</v>
          </cell>
          <cell r="C303">
            <v>302</v>
          </cell>
          <cell r="D303" t="str">
            <v>15-4</v>
          </cell>
        </row>
        <row r="304">
          <cell r="A304">
            <v>1500016262</v>
          </cell>
          <cell r="B304">
            <v>13651001681</v>
          </cell>
          <cell r="C304">
            <v>303</v>
          </cell>
          <cell r="D304" t="str">
            <v>15-4</v>
          </cell>
        </row>
        <row r="305">
          <cell r="A305">
            <v>1500016265</v>
          </cell>
          <cell r="B305">
            <v>18801018099</v>
          </cell>
          <cell r="C305">
            <v>304</v>
          </cell>
          <cell r="D305" t="str">
            <v>15-4</v>
          </cell>
        </row>
        <row r="306">
          <cell r="A306">
            <v>1500016266</v>
          </cell>
          <cell r="B306">
            <v>18811508369</v>
          </cell>
          <cell r="C306">
            <v>305</v>
          </cell>
          <cell r="D306" t="str">
            <v>15-4</v>
          </cell>
        </row>
        <row r="307">
          <cell r="A307">
            <v>1500016267</v>
          </cell>
          <cell r="B307">
            <v>13651002892</v>
          </cell>
          <cell r="C307">
            <v>306</v>
          </cell>
          <cell r="D307" t="str">
            <v>15-4</v>
          </cell>
        </row>
        <row r="308">
          <cell r="A308">
            <v>1500016275</v>
          </cell>
          <cell r="B308">
            <v>18811312329</v>
          </cell>
          <cell r="C308">
            <v>307</v>
          </cell>
          <cell r="D308" t="str">
            <v>15-4</v>
          </cell>
        </row>
        <row r="309">
          <cell r="A309">
            <v>1500016276</v>
          </cell>
          <cell r="B309">
            <v>13126712055</v>
          </cell>
          <cell r="C309">
            <v>308</v>
          </cell>
          <cell r="D309" t="str">
            <v>15-4</v>
          </cell>
        </row>
        <row r="310">
          <cell r="A310">
            <v>1500016279</v>
          </cell>
          <cell r="B310">
            <v>15701575063</v>
          </cell>
          <cell r="C310">
            <v>309</v>
          </cell>
          <cell r="D310" t="str">
            <v>15-4</v>
          </cell>
        </row>
        <row r="311">
          <cell r="A311">
            <v>1500016286</v>
          </cell>
          <cell r="B311">
            <v>17736963369</v>
          </cell>
          <cell r="C311">
            <v>310</v>
          </cell>
          <cell r="D311" t="str">
            <v>15-4</v>
          </cell>
        </row>
        <row r="312">
          <cell r="A312">
            <v>1500016290</v>
          </cell>
          <cell r="B312">
            <v>18811580799</v>
          </cell>
          <cell r="C312">
            <v>311</v>
          </cell>
          <cell r="D312" t="str">
            <v>15-4</v>
          </cell>
        </row>
        <row r="313">
          <cell r="A313">
            <v>1500016292</v>
          </cell>
          <cell r="B313">
            <v>18801375386</v>
          </cell>
          <cell r="C313">
            <v>312</v>
          </cell>
          <cell r="D313" t="str">
            <v>15-4</v>
          </cell>
        </row>
        <row r="314">
          <cell r="A314">
            <v>1500016297</v>
          </cell>
          <cell r="B314">
            <v>13031137677</v>
          </cell>
          <cell r="C314">
            <v>313</v>
          </cell>
          <cell r="D314" t="str">
            <v>15-4</v>
          </cell>
        </row>
        <row r="315">
          <cell r="A315">
            <v>1500016298</v>
          </cell>
          <cell r="B315">
            <v>18811576898</v>
          </cell>
          <cell r="C315">
            <v>314</v>
          </cell>
          <cell r="D315" t="str">
            <v>15-4</v>
          </cell>
        </row>
        <row r="316">
          <cell r="A316">
            <v>1500016301</v>
          </cell>
          <cell r="B316">
            <v>18810820233</v>
          </cell>
          <cell r="C316">
            <v>315</v>
          </cell>
          <cell r="D316" t="str">
            <v>15-4</v>
          </cell>
        </row>
        <row r="317">
          <cell r="A317">
            <v>1500016304</v>
          </cell>
          <cell r="B317">
            <v>18678617919</v>
          </cell>
          <cell r="C317">
            <v>316</v>
          </cell>
          <cell r="D317" t="str">
            <v>15-4</v>
          </cell>
        </row>
        <row r="318">
          <cell r="A318">
            <v>1500016305</v>
          </cell>
          <cell r="B318">
            <v>18701093921</v>
          </cell>
          <cell r="C318">
            <v>317</v>
          </cell>
          <cell r="D318" t="str">
            <v>15-4</v>
          </cell>
        </row>
        <row r="319">
          <cell r="A319">
            <v>1500016308</v>
          </cell>
          <cell r="B319">
            <v>15701573890</v>
          </cell>
          <cell r="C319">
            <v>318</v>
          </cell>
          <cell r="D319" t="str">
            <v>15-4</v>
          </cell>
        </row>
        <row r="320">
          <cell r="A320">
            <v>1500016314</v>
          </cell>
          <cell r="B320">
            <v>15210277566</v>
          </cell>
          <cell r="C320">
            <v>319</v>
          </cell>
          <cell r="D320" t="str">
            <v>15-4</v>
          </cell>
        </row>
        <row r="321">
          <cell r="A321">
            <v>1500016323</v>
          </cell>
          <cell r="B321">
            <v>18500032668</v>
          </cell>
          <cell r="C321">
            <v>320</v>
          </cell>
          <cell r="D321" t="str">
            <v>15-4</v>
          </cell>
        </row>
        <row r="322">
          <cell r="A322">
            <v>1500016329</v>
          </cell>
          <cell r="B322">
            <v>18701092503</v>
          </cell>
          <cell r="C322">
            <v>321</v>
          </cell>
          <cell r="D322" t="str">
            <v>15-4</v>
          </cell>
        </row>
        <row r="323">
          <cell r="A323">
            <v>1500016330</v>
          </cell>
          <cell r="B323">
            <v>15701575071</v>
          </cell>
          <cell r="C323">
            <v>322</v>
          </cell>
          <cell r="D323" t="str">
            <v>15-4</v>
          </cell>
        </row>
        <row r="324">
          <cell r="A324">
            <v>1500016335</v>
          </cell>
          <cell r="B324">
            <v>18810238098</v>
          </cell>
          <cell r="C324">
            <v>323</v>
          </cell>
          <cell r="D324" t="str">
            <v>15-4</v>
          </cell>
        </row>
        <row r="325">
          <cell r="A325">
            <v>1500016336</v>
          </cell>
          <cell r="B325">
            <v>15701573827</v>
          </cell>
          <cell r="C325">
            <v>324</v>
          </cell>
          <cell r="D325" t="str">
            <v>15-4</v>
          </cell>
        </row>
        <row r="326">
          <cell r="A326">
            <v>1500016339</v>
          </cell>
          <cell r="B326">
            <v>18811576919</v>
          </cell>
          <cell r="C326">
            <v>325</v>
          </cell>
          <cell r="D326" t="str">
            <v>15-4</v>
          </cell>
        </row>
        <row r="327">
          <cell r="A327">
            <v>1500016340</v>
          </cell>
          <cell r="B327">
            <v>18811316139</v>
          </cell>
          <cell r="C327">
            <v>326</v>
          </cell>
          <cell r="D327" t="str">
            <v>15-4</v>
          </cell>
        </row>
        <row r="328">
          <cell r="A328">
            <v>1500016341</v>
          </cell>
          <cell r="B328">
            <v>13366654879</v>
          </cell>
          <cell r="C328">
            <v>327</v>
          </cell>
          <cell r="D328" t="str">
            <v>15-4</v>
          </cell>
        </row>
        <row r="329">
          <cell r="A329">
            <v>1500016342</v>
          </cell>
          <cell r="B329">
            <v>13651001921</v>
          </cell>
          <cell r="C329">
            <v>328</v>
          </cell>
          <cell r="D329" t="str">
            <v>15-4</v>
          </cell>
        </row>
        <row r="330">
          <cell r="A330">
            <v>1500016344</v>
          </cell>
          <cell r="B330">
            <v>13120011686</v>
          </cell>
          <cell r="C330">
            <v>329</v>
          </cell>
          <cell r="D330" t="str">
            <v>15-4</v>
          </cell>
        </row>
        <row r="331">
          <cell r="A331">
            <v>1500016348</v>
          </cell>
          <cell r="B331">
            <v>18042793888</v>
          </cell>
          <cell r="C331">
            <v>330</v>
          </cell>
          <cell r="D331" t="str">
            <v>15-4</v>
          </cell>
        </row>
        <row r="332">
          <cell r="A332">
            <v>1500016352</v>
          </cell>
          <cell r="B332">
            <v>18811588722</v>
          </cell>
          <cell r="C332">
            <v>331</v>
          </cell>
          <cell r="D332" t="str">
            <v>15-4</v>
          </cell>
        </row>
        <row r="333">
          <cell r="A333">
            <v>1500016358</v>
          </cell>
          <cell r="B333">
            <v>18811586256</v>
          </cell>
          <cell r="C333">
            <v>332</v>
          </cell>
          <cell r="D333" t="str">
            <v>15-4</v>
          </cell>
        </row>
        <row r="334">
          <cell r="A334">
            <v>1500092903</v>
          </cell>
          <cell r="B334">
            <v>13051381156</v>
          </cell>
          <cell r="C334">
            <v>333</v>
          </cell>
          <cell r="D334" t="str">
            <v>15-4</v>
          </cell>
        </row>
        <row r="335">
          <cell r="A335">
            <v>1500092904</v>
          </cell>
          <cell r="B335">
            <v>13520185891</v>
          </cell>
          <cell r="C335">
            <v>334</v>
          </cell>
          <cell r="D335" t="str">
            <v>15-4</v>
          </cell>
        </row>
        <row r="336">
          <cell r="A336">
            <v>1500092909</v>
          </cell>
          <cell r="B336">
            <v>15910502231</v>
          </cell>
          <cell r="C336">
            <v>335</v>
          </cell>
          <cell r="D336" t="str">
            <v>15-4</v>
          </cell>
        </row>
        <row r="337">
          <cell r="A337">
            <v>1500092910</v>
          </cell>
          <cell r="B337">
            <v>18518636484</v>
          </cell>
          <cell r="C337">
            <v>336</v>
          </cell>
          <cell r="D337" t="str">
            <v>15-4</v>
          </cell>
        </row>
        <row r="338">
          <cell r="A338">
            <v>1400016201</v>
          </cell>
          <cell r="B338">
            <v>15650706068</v>
          </cell>
          <cell r="C338">
            <v>337</v>
          </cell>
          <cell r="D338" t="str">
            <v>14-1</v>
          </cell>
        </row>
        <row r="339">
          <cell r="A339">
            <v>1400016357</v>
          </cell>
          <cell r="B339">
            <v>18310878223</v>
          </cell>
          <cell r="C339">
            <v>338</v>
          </cell>
          <cell r="D339" t="str">
            <v>14-1</v>
          </cell>
        </row>
        <row r="340">
          <cell r="A340">
            <v>1400016204</v>
          </cell>
          <cell r="B340">
            <v>13581669116</v>
          </cell>
          <cell r="C340">
            <v>339</v>
          </cell>
          <cell r="D340" t="str">
            <v>14-1</v>
          </cell>
        </row>
        <row r="341">
          <cell r="A341">
            <v>1400016205</v>
          </cell>
          <cell r="B341">
            <v>18811722756</v>
          </cell>
          <cell r="C341">
            <v>340</v>
          </cell>
          <cell r="D341" t="str">
            <v>14-1</v>
          </cell>
        </row>
        <row r="342">
          <cell r="A342">
            <v>1400016206</v>
          </cell>
          <cell r="B342">
            <v>18813068968</v>
          </cell>
          <cell r="C342">
            <v>341</v>
          </cell>
          <cell r="D342" t="str">
            <v>14-1</v>
          </cell>
        </row>
        <row r="343">
          <cell r="A343">
            <v>1400016216</v>
          </cell>
          <cell r="B343">
            <v>15650709358</v>
          </cell>
          <cell r="C343">
            <v>342</v>
          </cell>
          <cell r="D343" t="str">
            <v>14-1</v>
          </cell>
        </row>
        <row r="344">
          <cell r="A344">
            <v>1400016232</v>
          </cell>
          <cell r="B344">
            <v>18811785608</v>
          </cell>
          <cell r="C344">
            <v>343</v>
          </cell>
          <cell r="D344" t="str">
            <v>14-1</v>
          </cell>
        </row>
        <row r="345">
          <cell r="A345">
            <v>1400016214</v>
          </cell>
          <cell r="B345">
            <v>17888828190</v>
          </cell>
          <cell r="C345">
            <v>344</v>
          </cell>
          <cell r="D345" t="str">
            <v>14-1</v>
          </cell>
        </row>
        <row r="346">
          <cell r="A346">
            <v>1400016222</v>
          </cell>
          <cell r="B346">
            <v>18811797709</v>
          </cell>
          <cell r="C346">
            <v>345</v>
          </cell>
          <cell r="D346" t="str">
            <v>14-1</v>
          </cell>
        </row>
        <row r="347">
          <cell r="A347">
            <v>1400016237</v>
          </cell>
          <cell r="B347">
            <v>15911158569</v>
          </cell>
          <cell r="C347">
            <v>346</v>
          </cell>
          <cell r="D347" t="str">
            <v>14-1</v>
          </cell>
        </row>
        <row r="348">
          <cell r="A348">
            <v>1400016218</v>
          </cell>
          <cell r="B348">
            <v>13391913198</v>
          </cell>
          <cell r="C348">
            <v>347</v>
          </cell>
          <cell r="D348" t="str">
            <v>14-1</v>
          </cell>
        </row>
        <row r="349">
          <cell r="A349">
            <v>1400016219</v>
          </cell>
          <cell r="B349">
            <v>18811737019</v>
          </cell>
          <cell r="C349">
            <v>348</v>
          </cell>
          <cell r="D349" t="str">
            <v>14-1</v>
          </cell>
        </row>
        <row r="350">
          <cell r="A350">
            <v>1400016220</v>
          </cell>
          <cell r="B350">
            <v>13322864851</v>
          </cell>
          <cell r="C350">
            <v>349</v>
          </cell>
          <cell r="D350" t="str">
            <v>14-1</v>
          </cell>
        </row>
        <row r="351">
          <cell r="A351">
            <v>1400016236</v>
          </cell>
          <cell r="B351">
            <v>18811783308</v>
          </cell>
          <cell r="C351">
            <v>350</v>
          </cell>
          <cell r="D351" t="str">
            <v>14-1</v>
          </cell>
        </row>
        <row r="352">
          <cell r="A352">
            <v>1400016215</v>
          </cell>
          <cell r="B352">
            <v>15650705103</v>
          </cell>
          <cell r="C352">
            <v>351</v>
          </cell>
          <cell r="D352" t="str">
            <v>14-1</v>
          </cell>
        </row>
        <row r="353">
          <cell r="A353">
            <v>1400016223</v>
          </cell>
          <cell r="B353">
            <v>18811503011</v>
          </cell>
          <cell r="C353">
            <v>352</v>
          </cell>
          <cell r="D353" t="str">
            <v>14-1</v>
          </cell>
        </row>
        <row r="354">
          <cell r="A354">
            <v>1400016231</v>
          </cell>
          <cell r="B354">
            <v>15652673911</v>
          </cell>
          <cell r="C354">
            <v>353</v>
          </cell>
          <cell r="D354" t="str">
            <v>14-1</v>
          </cell>
        </row>
        <row r="355">
          <cell r="A355">
            <v>1400016228</v>
          </cell>
          <cell r="B355">
            <v>17888827769</v>
          </cell>
          <cell r="C355">
            <v>354</v>
          </cell>
          <cell r="D355" t="str">
            <v>14-1</v>
          </cell>
        </row>
        <row r="356">
          <cell r="A356">
            <v>1400016235</v>
          </cell>
          <cell r="B356">
            <v>17801049015</v>
          </cell>
          <cell r="C356">
            <v>355</v>
          </cell>
          <cell r="D356" t="str">
            <v>14-1</v>
          </cell>
        </row>
        <row r="357">
          <cell r="A357">
            <v>1400016224</v>
          </cell>
          <cell r="B357">
            <v>15650705065</v>
          </cell>
          <cell r="C357">
            <v>356</v>
          </cell>
          <cell r="D357" t="str">
            <v>14-1</v>
          </cell>
        </row>
        <row r="358">
          <cell r="A358">
            <v>1400016230</v>
          </cell>
          <cell r="B358">
            <v>18722888353</v>
          </cell>
          <cell r="C358">
            <v>357</v>
          </cell>
          <cell r="D358" t="str">
            <v>14-1</v>
          </cell>
        </row>
        <row r="359">
          <cell r="A359">
            <v>1400016213</v>
          </cell>
          <cell r="B359">
            <v>18811730366</v>
          </cell>
          <cell r="C359">
            <v>358</v>
          </cell>
          <cell r="D359" t="str">
            <v>14-1</v>
          </cell>
        </row>
        <row r="360">
          <cell r="A360">
            <v>1400016241</v>
          </cell>
          <cell r="B360">
            <v>13758319651</v>
          </cell>
          <cell r="C360">
            <v>359</v>
          </cell>
          <cell r="D360" t="str">
            <v>14-1</v>
          </cell>
        </row>
        <row r="361">
          <cell r="A361">
            <v>1400016229</v>
          </cell>
          <cell r="B361">
            <v>18811739328</v>
          </cell>
          <cell r="C361">
            <v>360</v>
          </cell>
          <cell r="D361" t="str">
            <v>14-1</v>
          </cell>
        </row>
        <row r="362">
          <cell r="A362">
            <v>1400016240</v>
          </cell>
          <cell r="B362">
            <v>18811762118</v>
          </cell>
          <cell r="C362">
            <v>361</v>
          </cell>
          <cell r="D362" t="str">
            <v>14-1</v>
          </cell>
        </row>
        <row r="363">
          <cell r="A363">
            <v>1400016221</v>
          </cell>
          <cell r="B363">
            <v>18811783368</v>
          </cell>
          <cell r="C363">
            <v>362</v>
          </cell>
          <cell r="D363" t="str">
            <v>14-1</v>
          </cell>
        </row>
        <row r="364">
          <cell r="A364" t="str">
            <v>1400016217</v>
          </cell>
          <cell r="B364">
            <v>13367437866</v>
          </cell>
          <cell r="C364">
            <v>363</v>
          </cell>
          <cell r="D364" t="str">
            <v>14-1</v>
          </cell>
        </row>
        <row r="365">
          <cell r="A365">
            <v>1400016202</v>
          </cell>
          <cell r="B365">
            <v>17701022595</v>
          </cell>
          <cell r="C365">
            <v>364</v>
          </cell>
          <cell r="D365" t="str">
            <v>14-1</v>
          </cell>
        </row>
        <row r="366">
          <cell r="A366">
            <v>1400016207</v>
          </cell>
          <cell r="B366">
            <v>17801050315</v>
          </cell>
          <cell r="C366">
            <v>365</v>
          </cell>
          <cell r="D366" t="str">
            <v>14-1</v>
          </cell>
        </row>
        <row r="367">
          <cell r="A367">
            <v>1400016253</v>
          </cell>
          <cell r="B367">
            <v>15650705013</v>
          </cell>
          <cell r="C367">
            <v>366</v>
          </cell>
          <cell r="D367" t="str">
            <v>14-1</v>
          </cell>
        </row>
        <row r="368">
          <cell r="A368">
            <v>1400016209</v>
          </cell>
          <cell r="B368">
            <v>15650708640</v>
          </cell>
          <cell r="C368">
            <v>367</v>
          </cell>
          <cell r="D368" t="str">
            <v>14-1</v>
          </cell>
        </row>
        <row r="369">
          <cell r="A369">
            <v>1400016300</v>
          </cell>
          <cell r="B369">
            <v>18811729226</v>
          </cell>
          <cell r="C369">
            <v>368</v>
          </cell>
          <cell r="D369" t="str">
            <v>14-1</v>
          </cell>
        </row>
        <row r="370">
          <cell r="A370">
            <v>1400016212</v>
          </cell>
          <cell r="B370">
            <v>18401622696</v>
          </cell>
          <cell r="C370">
            <v>369</v>
          </cell>
          <cell r="D370" t="str">
            <v>14-1</v>
          </cell>
        </row>
        <row r="371">
          <cell r="A371">
            <v>1400016225</v>
          </cell>
          <cell r="B371">
            <v>17888828189</v>
          </cell>
          <cell r="C371">
            <v>370</v>
          </cell>
          <cell r="D371" t="str">
            <v>14-1</v>
          </cell>
        </row>
        <row r="372">
          <cell r="A372">
            <v>1400016234</v>
          </cell>
          <cell r="B372">
            <v>18811785158</v>
          </cell>
          <cell r="C372">
            <v>371</v>
          </cell>
          <cell r="D372" t="str">
            <v>14-1</v>
          </cell>
        </row>
        <row r="373">
          <cell r="A373">
            <v>1400016337</v>
          </cell>
          <cell r="B373">
            <v>18811783766</v>
          </cell>
          <cell r="C373">
            <v>372</v>
          </cell>
          <cell r="D373" t="str">
            <v>14-1</v>
          </cell>
        </row>
        <row r="374">
          <cell r="A374">
            <v>1400016226</v>
          </cell>
          <cell r="B374">
            <v>18811729829</v>
          </cell>
          <cell r="C374">
            <v>373</v>
          </cell>
          <cell r="D374" t="str">
            <v>14-1</v>
          </cell>
        </row>
        <row r="375">
          <cell r="A375">
            <v>1400016311</v>
          </cell>
          <cell r="B375">
            <v>18811729576</v>
          </cell>
          <cell r="C375">
            <v>374</v>
          </cell>
          <cell r="D375" t="str">
            <v>14-1</v>
          </cell>
        </row>
        <row r="376">
          <cell r="A376">
            <v>1400092904</v>
          </cell>
          <cell r="B376">
            <v>13264064484</v>
          </cell>
          <cell r="C376">
            <v>375</v>
          </cell>
          <cell r="D376" t="str">
            <v>14-1</v>
          </cell>
        </row>
        <row r="377">
          <cell r="A377">
            <v>1400092909</v>
          </cell>
          <cell r="B377">
            <v>13031031488</v>
          </cell>
          <cell r="C377">
            <v>376</v>
          </cell>
          <cell r="D377" t="str">
            <v>14-1</v>
          </cell>
        </row>
        <row r="378">
          <cell r="A378">
            <v>1400016203</v>
          </cell>
          <cell r="B378">
            <v>18811761966</v>
          </cell>
          <cell r="C378">
            <v>377</v>
          </cell>
          <cell r="D378" t="str">
            <v>14-2</v>
          </cell>
        </row>
        <row r="379">
          <cell r="A379">
            <v>1400016208</v>
          </cell>
          <cell r="B379">
            <v>15650708641</v>
          </cell>
          <cell r="C379">
            <v>378</v>
          </cell>
          <cell r="D379" t="str">
            <v>14-2</v>
          </cell>
        </row>
        <row r="380">
          <cell r="A380">
            <v>1400016233</v>
          </cell>
          <cell r="B380">
            <v>18811761339</v>
          </cell>
          <cell r="C380">
            <v>379</v>
          </cell>
          <cell r="D380" t="str">
            <v>14-2</v>
          </cell>
        </row>
        <row r="381">
          <cell r="A381">
            <v>1400016242</v>
          </cell>
          <cell r="B381">
            <v>13121814224</v>
          </cell>
          <cell r="C381">
            <v>380</v>
          </cell>
          <cell r="D381" t="str">
            <v>14-2</v>
          </cell>
        </row>
        <row r="382">
          <cell r="A382">
            <v>1400016243</v>
          </cell>
          <cell r="B382">
            <v>15650709315</v>
          </cell>
          <cell r="C382">
            <v>381</v>
          </cell>
          <cell r="D382" t="str">
            <v>14-2</v>
          </cell>
        </row>
        <row r="383">
          <cell r="A383">
            <v>1400016244</v>
          </cell>
          <cell r="B383">
            <v>13381350620</v>
          </cell>
          <cell r="C383">
            <v>382</v>
          </cell>
          <cell r="D383" t="str">
            <v>14-2</v>
          </cell>
        </row>
        <row r="384">
          <cell r="A384">
            <v>1400016245</v>
          </cell>
          <cell r="B384">
            <v>18811785366</v>
          </cell>
          <cell r="C384">
            <v>383</v>
          </cell>
          <cell r="D384" t="str">
            <v>14-2</v>
          </cell>
        </row>
        <row r="385">
          <cell r="A385">
            <v>1400016247</v>
          </cell>
          <cell r="B385">
            <v>15650703736</v>
          </cell>
          <cell r="C385">
            <v>384</v>
          </cell>
          <cell r="D385" t="str">
            <v>14-2</v>
          </cell>
        </row>
        <row r="386">
          <cell r="A386">
            <v>1400016248</v>
          </cell>
          <cell r="B386">
            <v>18813035898</v>
          </cell>
          <cell r="C386">
            <v>385</v>
          </cell>
          <cell r="D386" t="str">
            <v>14-2</v>
          </cell>
        </row>
        <row r="387">
          <cell r="A387">
            <v>1400016249</v>
          </cell>
          <cell r="B387">
            <v>15650709096</v>
          </cell>
          <cell r="C387">
            <v>386</v>
          </cell>
          <cell r="D387" t="str">
            <v>14-2</v>
          </cell>
        </row>
        <row r="388">
          <cell r="A388">
            <v>1400016250</v>
          </cell>
          <cell r="B388">
            <v>13051377060</v>
          </cell>
          <cell r="C388">
            <v>387</v>
          </cell>
          <cell r="D388" t="str">
            <v>14-2</v>
          </cell>
        </row>
        <row r="389">
          <cell r="A389">
            <v>1400016251</v>
          </cell>
          <cell r="B389">
            <v>13020007611</v>
          </cell>
          <cell r="C389">
            <v>388</v>
          </cell>
          <cell r="D389" t="str">
            <v>14-2</v>
          </cell>
        </row>
        <row r="390">
          <cell r="A390">
            <v>1400016252</v>
          </cell>
          <cell r="B390">
            <v>18523526031</v>
          </cell>
          <cell r="C390">
            <v>389</v>
          </cell>
          <cell r="D390" t="str">
            <v>14-2</v>
          </cell>
        </row>
        <row r="391">
          <cell r="A391">
            <v>1400016254</v>
          </cell>
          <cell r="B391">
            <v>18612216329</v>
          </cell>
          <cell r="C391">
            <v>390</v>
          </cell>
          <cell r="D391" t="str">
            <v>14-2</v>
          </cell>
        </row>
        <row r="392">
          <cell r="A392">
            <v>1400016255</v>
          </cell>
          <cell r="B392">
            <v>18811214601</v>
          </cell>
          <cell r="C392">
            <v>391</v>
          </cell>
          <cell r="D392" t="str">
            <v>14-2</v>
          </cell>
        </row>
        <row r="393">
          <cell r="A393">
            <v>1400016258</v>
          </cell>
          <cell r="B393">
            <v>13718135125</v>
          </cell>
          <cell r="C393">
            <v>392</v>
          </cell>
          <cell r="D393" t="str">
            <v>14-2</v>
          </cell>
        </row>
        <row r="394">
          <cell r="A394">
            <v>1400016259</v>
          </cell>
          <cell r="B394">
            <v>15010194156</v>
          </cell>
          <cell r="C394">
            <v>393</v>
          </cell>
          <cell r="D394" t="str">
            <v>14-2</v>
          </cell>
        </row>
        <row r="395">
          <cell r="A395">
            <v>1400016261</v>
          </cell>
          <cell r="B395">
            <v>13391909980</v>
          </cell>
          <cell r="C395">
            <v>394</v>
          </cell>
          <cell r="D395" t="str">
            <v>14-2</v>
          </cell>
        </row>
        <row r="396">
          <cell r="A396">
            <v>1400016262</v>
          </cell>
          <cell r="B396">
            <v>15650708815</v>
          </cell>
          <cell r="C396">
            <v>395</v>
          </cell>
          <cell r="D396" t="str">
            <v>14-2</v>
          </cell>
        </row>
        <row r="397">
          <cell r="A397">
            <v>1400016263</v>
          </cell>
          <cell r="B397">
            <v>18801088295</v>
          </cell>
          <cell r="C397">
            <v>396</v>
          </cell>
          <cell r="D397" t="str">
            <v>14-2</v>
          </cell>
        </row>
        <row r="398">
          <cell r="A398">
            <v>1400016264</v>
          </cell>
          <cell r="B398">
            <v>15650709670</v>
          </cell>
          <cell r="C398">
            <v>397</v>
          </cell>
          <cell r="D398" t="str">
            <v>14-2</v>
          </cell>
        </row>
        <row r="399">
          <cell r="A399">
            <v>1400016265</v>
          </cell>
          <cell r="B399">
            <v>17801048995</v>
          </cell>
          <cell r="C399">
            <v>398</v>
          </cell>
          <cell r="D399" t="str">
            <v>14-2</v>
          </cell>
        </row>
        <row r="400">
          <cell r="A400">
            <v>1400016267</v>
          </cell>
          <cell r="B400">
            <v>18801082307</v>
          </cell>
          <cell r="C400">
            <v>399</v>
          </cell>
          <cell r="D400" t="str">
            <v>14-2</v>
          </cell>
        </row>
        <row r="401">
          <cell r="A401">
            <v>1400016269</v>
          </cell>
          <cell r="B401">
            <v>15650704593</v>
          </cell>
          <cell r="C401">
            <v>400</v>
          </cell>
          <cell r="D401" t="str">
            <v>14-2</v>
          </cell>
        </row>
        <row r="402">
          <cell r="A402">
            <v>1400016270</v>
          </cell>
          <cell r="B402">
            <v>18811730726</v>
          </cell>
          <cell r="C402">
            <v>401</v>
          </cell>
          <cell r="D402" t="str">
            <v>14-2</v>
          </cell>
        </row>
        <row r="403">
          <cell r="A403">
            <v>1400016271</v>
          </cell>
          <cell r="B403">
            <v>18813090688</v>
          </cell>
          <cell r="C403">
            <v>402</v>
          </cell>
          <cell r="D403" t="str">
            <v>14-2</v>
          </cell>
        </row>
        <row r="404">
          <cell r="A404">
            <v>1400016274</v>
          </cell>
          <cell r="B404">
            <v>18811761756</v>
          </cell>
          <cell r="C404">
            <v>403</v>
          </cell>
          <cell r="D404" t="str">
            <v>14-2</v>
          </cell>
        </row>
        <row r="405">
          <cell r="A405">
            <v>1400016275</v>
          </cell>
          <cell r="B405">
            <v>15650709412</v>
          </cell>
          <cell r="C405">
            <v>404</v>
          </cell>
          <cell r="D405" t="str">
            <v>14-2</v>
          </cell>
        </row>
        <row r="406">
          <cell r="A406">
            <v>1400016276</v>
          </cell>
          <cell r="B406">
            <v>18811739166</v>
          </cell>
          <cell r="C406">
            <v>405</v>
          </cell>
          <cell r="D406" t="str">
            <v>14-2</v>
          </cell>
        </row>
        <row r="407">
          <cell r="A407">
            <v>1400016280</v>
          </cell>
          <cell r="B407">
            <v>18611991000</v>
          </cell>
          <cell r="C407">
            <v>406</v>
          </cell>
          <cell r="D407" t="str">
            <v>14-2</v>
          </cell>
        </row>
        <row r="408">
          <cell r="A408">
            <v>1400016282</v>
          </cell>
          <cell r="B408">
            <v>17888827321</v>
          </cell>
          <cell r="C408">
            <v>407</v>
          </cell>
          <cell r="D408" t="str">
            <v>14-2</v>
          </cell>
        </row>
        <row r="409">
          <cell r="A409">
            <v>1400016283</v>
          </cell>
          <cell r="B409">
            <v>18811761876</v>
          </cell>
          <cell r="C409">
            <v>408</v>
          </cell>
          <cell r="D409" t="str">
            <v>14-2</v>
          </cell>
        </row>
        <row r="410">
          <cell r="A410">
            <v>1400016285</v>
          </cell>
          <cell r="B410">
            <v>17801098816</v>
          </cell>
          <cell r="C410">
            <v>409</v>
          </cell>
          <cell r="D410" t="str">
            <v>14-2</v>
          </cell>
        </row>
        <row r="411">
          <cell r="A411">
            <v>1400016288</v>
          </cell>
          <cell r="B411">
            <v>17801048586</v>
          </cell>
          <cell r="C411">
            <v>410</v>
          </cell>
          <cell r="D411" t="str">
            <v>14-2</v>
          </cell>
        </row>
        <row r="412">
          <cell r="A412">
            <v>1400016291</v>
          </cell>
          <cell r="B412">
            <v>18811513533</v>
          </cell>
          <cell r="C412">
            <v>411</v>
          </cell>
          <cell r="D412" t="str">
            <v>14-2</v>
          </cell>
        </row>
        <row r="413">
          <cell r="A413">
            <v>1400016293</v>
          </cell>
          <cell r="B413">
            <v>15650709119</v>
          </cell>
          <cell r="C413">
            <v>412</v>
          </cell>
          <cell r="D413" t="str">
            <v>14-2</v>
          </cell>
        </row>
        <row r="414">
          <cell r="A414">
            <v>1400016313</v>
          </cell>
          <cell r="B414">
            <v>15650708589</v>
          </cell>
          <cell r="C414">
            <v>413</v>
          </cell>
          <cell r="D414" t="str">
            <v>14-2</v>
          </cell>
        </row>
        <row r="415">
          <cell r="A415">
            <v>1400016314</v>
          </cell>
          <cell r="B415">
            <v>18612990442</v>
          </cell>
          <cell r="C415">
            <v>414</v>
          </cell>
          <cell r="D415" t="str">
            <v>14-2</v>
          </cell>
        </row>
        <row r="416">
          <cell r="A416">
            <v>1400016358</v>
          </cell>
          <cell r="B416">
            <v>18612387917</v>
          </cell>
          <cell r="C416">
            <v>415</v>
          </cell>
          <cell r="D416" t="str">
            <v>14-2</v>
          </cell>
        </row>
        <row r="417">
          <cell r="A417">
            <v>1400092908</v>
          </cell>
          <cell r="B417">
            <v>13520705064</v>
          </cell>
          <cell r="C417">
            <v>416</v>
          </cell>
          <cell r="D417" t="str">
            <v>14-2</v>
          </cell>
        </row>
        <row r="418">
          <cell r="A418">
            <v>1400092910</v>
          </cell>
          <cell r="B418">
            <v>13989519088</v>
          </cell>
          <cell r="C418">
            <v>417</v>
          </cell>
          <cell r="D418" t="str">
            <v>14-2</v>
          </cell>
        </row>
        <row r="419">
          <cell r="A419">
            <v>1400092913</v>
          </cell>
          <cell r="B419">
            <v>15650704782</v>
          </cell>
          <cell r="C419">
            <v>418</v>
          </cell>
          <cell r="D419" t="str">
            <v>14-2</v>
          </cell>
        </row>
        <row r="420">
          <cell r="A420">
            <v>1400016210</v>
          </cell>
          <cell r="B420">
            <v>13391913739</v>
          </cell>
          <cell r="C420">
            <v>419</v>
          </cell>
          <cell r="D420" t="str">
            <v>14-3</v>
          </cell>
        </row>
        <row r="421">
          <cell r="A421">
            <v>1400016227</v>
          </cell>
          <cell r="B421">
            <v>15650709593</v>
          </cell>
          <cell r="C421">
            <v>420</v>
          </cell>
          <cell r="D421" t="str">
            <v>14-3</v>
          </cell>
        </row>
        <row r="422">
          <cell r="A422">
            <v>1400016246</v>
          </cell>
          <cell r="B422">
            <v>18811729336</v>
          </cell>
          <cell r="C422">
            <v>421</v>
          </cell>
          <cell r="D422" t="str">
            <v>14-3</v>
          </cell>
        </row>
        <row r="423">
          <cell r="A423">
            <v>1400016256</v>
          </cell>
          <cell r="B423">
            <v>13717957607</v>
          </cell>
          <cell r="C423">
            <v>422</v>
          </cell>
          <cell r="D423" t="str">
            <v>14-3</v>
          </cell>
        </row>
        <row r="424">
          <cell r="A424">
            <v>1400016257</v>
          </cell>
          <cell r="B424">
            <v>13521280311</v>
          </cell>
          <cell r="C424">
            <v>423</v>
          </cell>
          <cell r="D424" t="str">
            <v>14-3</v>
          </cell>
        </row>
        <row r="425">
          <cell r="A425">
            <v>1400016266</v>
          </cell>
          <cell r="B425">
            <v>17801048994</v>
          </cell>
          <cell r="C425">
            <v>424</v>
          </cell>
          <cell r="D425" t="str">
            <v>14-3</v>
          </cell>
        </row>
        <row r="426">
          <cell r="A426">
            <v>1400016272</v>
          </cell>
          <cell r="B426">
            <v>17801048991</v>
          </cell>
          <cell r="C426">
            <v>425</v>
          </cell>
          <cell r="D426" t="str">
            <v>14-3</v>
          </cell>
        </row>
        <row r="427">
          <cell r="A427">
            <v>1400016273</v>
          </cell>
          <cell r="B427">
            <v>1822741998</v>
          </cell>
          <cell r="C427">
            <v>426</v>
          </cell>
          <cell r="D427" t="str">
            <v>14-3</v>
          </cell>
        </row>
        <row r="428">
          <cell r="A428">
            <v>1400016278</v>
          </cell>
          <cell r="B428">
            <v>15650704480</v>
          </cell>
          <cell r="C428">
            <v>427</v>
          </cell>
          <cell r="D428" t="str">
            <v>14-3</v>
          </cell>
        </row>
        <row r="429">
          <cell r="A429">
            <v>1400016279</v>
          </cell>
          <cell r="B429">
            <v>15650704798</v>
          </cell>
          <cell r="C429">
            <v>428</v>
          </cell>
          <cell r="D429" t="str">
            <v>14-3</v>
          </cell>
        </row>
        <row r="430">
          <cell r="A430">
            <v>1400016281</v>
          </cell>
          <cell r="B430">
            <v>18811761589</v>
          </cell>
          <cell r="C430">
            <v>429</v>
          </cell>
          <cell r="D430" t="str">
            <v>14-3</v>
          </cell>
        </row>
        <row r="431">
          <cell r="A431">
            <v>1400016284</v>
          </cell>
          <cell r="B431">
            <v>18813022009</v>
          </cell>
          <cell r="C431">
            <v>430</v>
          </cell>
          <cell r="D431" t="str">
            <v>14-3</v>
          </cell>
        </row>
        <row r="432">
          <cell r="A432">
            <v>1400016287</v>
          </cell>
          <cell r="B432">
            <v>15650704736</v>
          </cell>
          <cell r="C432">
            <v>431</v>
          </cell>
          <cell r="D432" t="str">
            <v>14-3</v>
          </cell>
        </row>
        <row r="433">
          <cell r="A433">
            <v>1400016289</v>
          </cell>
          <cell r="B433">
            <v>13391913250</v>
          </cell>
          <cell r="C433">
            <v>432</v>
          </cell>
          <cell r="D433" t="str">
            <v>14-3</v>
          </cell>
        </row>
        <row r="434">
          <cell r="A434">
            <v>1400016290</v>
          </cell>
          <cell r="B434">
            <v>13141323496</v>
          </cell>
          <cell r="C434">
            <v>433</v>
          </cell>
          <cell r="D434" t="str">
            <v>14-3</v>
          </cell>
        </row>
        <row r="435">
          <cell r="A435">
            <v>1400016292</v>
          </cell>
          <cell r="B435">
            <v>15650705531</v>
          </cell>
          <cell r="C435">
            <v>434</v>
          </cell>
          <cell r="D435" t="str">
            <v>14-3</v>
          </cell>
        </row>
        <row r="436">
          <cell r="A436">
            <v>1400016294</v>
          </cell>
          <cell r="B436">
            <v>17888827686</v>
          </cell>
          <cell r="C436">
            <v>435</v>
          </cell>
          <cell r="D436" t="str">
            <v>14-3</v>
          </cell>
        </row>
        <row r="437">
          <cell r="A437">
            <v>1400016297</v>
          </cell>
          <cell r="B437">
            <v>17801048596</v>
          </cell>
          <cell r="C437">
            <v>436</v>
          </cell>
          <cell r="D437" t="str">
            <v>14-3</v>
          </cell>
        </row>
        <row r="438">
          <cell r="A438">
            <v>1400016298</v>
          </cell>
          <cell r="B438">
            <v>18811783689</v>
          </cell>
          <cell r="C438">
            <v>437</v>
          </cell>
          <cell r="D438" t="str">
            <v>14-3</v>
          </cell>
        </row>
        <row r="439">
          <cell r="A439">
            <v>1400016302</v>
          </cell>
          <cell r="B439">
            <v>13240302175</v>
          </cell>
          <cell r="C439">
            <v>438</v>
          </cell>
          <cell r="D439" t="str">
            <v>14-3</v>
          </cell>
        </row>
        <row r="440">
          <cell r="A440">
            <v>1400016303</v>
          </cell>
          <cell r="B440">
            <v>17801048602</v>
          </cell>
          <cell r="C440">
            <v>439</v>
          </cell>
          <cell r="D440" t="str">
            <v>14-3</v>
          </cell>
        </row>
        <row r="441">
          <cell r="A441">
            <v>1400016304</v>
          </cell>
          <cell r="B441">
            <v>18811782816</v>
          </cell>
          <cell r="C441">
            <v>440</v>
          </cell>
          <cell r="D441" t="str">
            <v>14-3</v>
          </cell>
        </row>
        <row r="442">
          <cell r="A442">
            <v>1400016307</v>
          </cell>
          <cell r="B442">
            <v>17888828166</v>
          </cell>
          <cell r="C442">
            <v>441</v>
          </cell>
          <cell r="D442" t="str">
            <v>14-3</v>
          </cell>
        </row>
        <row r="443">
          <cell r="A443">
            <v>1400016308</v>
          </cell>
          <cell r="B443">
            <v>18811739366</v>
          </cell>
          <cell r="C443">
            <v>442</v>
          </cell>
          <cell r="D443" t="str">
            <v>14-3</v>
          </cell>
        </row>
        <row r="444">
          <cell r="A444">
            <v>1400016309</v>
          </cell>
          <cell r="B444">
            <v>15650709408</v>
          </cell>
          <cell r="C444">
            <v>443</v>
          </cell>
          <cell r="D444" t="str">
            <v>14-3</v>
          </cell>
        </row>
        <row r="445">
          <cell r="A445">
            <v>1400016310</v>
          </cell>
          <cell r="B445">
            <v>13141323497</v>
          </cell>
          <cell r="C445">
            <v>444</v>
          </cell>
          <cell r="D445" t="str">
            <v>14-3</v>
          </cell>
        </row>
        <row r="446">
          <cell r="A446">
            <v>1400016312</v>
          </cell>
          <cell r="B446">
            <v>18811737686</v>
          </cell>
          <cell r="C446">
            <v>445</v>
          </cell>
          <cell r="D446" t="str">
            <v>14-3</v>
          </cell>
        </row>
        <row r="447">
          <cell r="A447">
            <v>1400016315</v>
          </cell>
          <cell r="B447">
            <v>17801048620</v>
          </cell>
          <cell r="C447">
            <v>446</v>
          </cell>
          <cell r="D447" t="str">
            <v>14-3</v>
          </cell>
        </row>
        <row r="448">
          <cell r="A448">
            <v>1400016316</v>
          </cell>
          <cell r="B448">
            <v>15650704652</v>
          </cell>
          <cell r="C448">
            <v>447</v>
          </cell>
          <cell r="D448" t="str">
            <v>14-3</v>
          </cell>
        </row>
        <row r="449">
          <cell r="A449">
            <v>1400016317</v>
          </cell>
          <cell r="B449">
            <v>13141323498</v>
          </cell>
          <cell r="C449">
            <v>448</v>
          </cell>
          <cell r="D449" t="str">
            <v>14-3</v>
          </cell>
        </row>
        <row r="450">
          <cell r="A450">
            <v>1400016318</v>
          </cell>
          <cell r="B450">
            <v>15911069918</v>
          </cell>
          <cell r="C450">
            <v>449</v>
          </cell>
          <cell r="D450" t="str">
            <v>14-3</v>
          </cell>
        </row>
        <row r="451">
          <cell r="A451">
            <v>1400016319</v>
          </cell>
          <cell r="B451">
            <v>18801022689</v>
          </cell>
          <cell r="C451">
            <v>450</v>
          </cell>
          <cell r="D451" t="str">
            <v>14-3</v>
          </cell>
        </row>
        <row r="452">
          <cell r="A452">
            <v>1400016320</v>
          </cell>
          <cell r="B452">
            <v>18811506599</v>
          </cell>
          <cell r="C452">
            <v>451</v>
          </cell>
          <cell r="D452" t="str">
            <v>14-3</v>
          </cell>
        </row>
        <row r="453">
          <cell r="A453">
            <v>1400016327</v>
          </cell>
          <cell r="B453">
            <v>18701097131</v>
          </cell>
          <cell r="C453">
            <v>452</v>
          </cell>
          <cell r="D453" t="str">
            <v>14-3</v>
          </cell>
        </row>
        <row r="454">
          <cell r="A454">
            <v>1400016332</v>
          </cell>
          <cell r="B454">
            <v>17801048974</v>
          </cell>
          <cell r="C454">
            <v>453</v>
          </cell>
          <cell r="D454" t="str">
            <v>14-3</v>
          </cell>
        </row>
        <row r="455">
          <cell r="A455">
            <v>1400016334</v>
          </cell>
          <cell r="B455">
            <v>18811783996</v>
          </cell>
          <cell r="C455">
            <v>454</v>
          </cell>
          <cell r="D455" t="str">
            <v>14-3</v>
          </cell>
        </row>
        <row r="456">
          <cell r="A456">
            <v>1400016346</v>
          </cell>
          <cell r="B456">
            <v>15110214124</v>
          </cell>
          <cell r="C456">
            <v>455</v>
          </cell>
          <cell r="D456" t="str">
            <v>14-3</v>
          </cell>
        </row>
        <row r="457">
          <cell r="A457">
            <v>1400016354</v>
          </cell>
          <cell r="B457">
            <v>18801170285</v>
          </cell>
          <cell r="C457">
            <v>456</v>
          </cell>
          <cell r="D457" t="str">
            <v>14-3</v>
          </cell>
        </row>
        <row r="458">
          <cell r="B458">
            <v>13020019055</v>
          </cell>
          <cell r="C458">
            <v>457</v>
          </cell>
          <cell r="D458" t="str">
            <v>14-3</v>
          </cell>
        </row>
        <row r="459">
          <cell r="B459">
            <v>15650708859</v>
          </cell>
          <cell r="C459">
            <v>458</v>
          </cell>
          <cell r="D459" t="str">
            <v>14-3</v>
          </cell>
        </row>
        <row r="460">
          <cell r="B460">
            <v>13031157322</v>
          </cell>
          <cell r="C460">
            <v>459</v>
          </cell>
          <cell r="D460" t="str">
            <v>14-3</v>
          </cell>
        </row>
        <row r="461">
          <cell r="B461">
            <v>13001985365</v>
          </cell>
          <cell r="C461">
            <v>460</v>
          </cell>
          <cell r="D461" t="str">
            <v>14-3</v>
          </cell>
        </row>
        <row r="462">
          <cell r="A462">
            <v>1400016286</v>
          </cell>
          <cell r="B462">
            <v>17888802376</v>
          </cell>
          <cell r="C462">
            <v>461</v>
          </cell>
          <cell r="D462" t="str">
            <v>14-4</v>
          </cell>
        </row>
        <row r="463">
          <cell r="A463">
            <v>1400016321</v>
          </cell>
          <cell r="B463">
            <v>17888828165</v>
          </cell>
          <cell r="C463">
            <v>462</v>
          </cell>
          <cell r="D463" t="str">
            <v>14-4</v>
          </cell>
        </row>
        <row r="464">
          <cell r="A464">
            <v>1400016331</v>
          </cell>
          <cell r="B464">
            <v>13367113223</v>
          </cell>
          <cell r="C464">
            <v>463</v>
          </cell>
          <cell r="D464" t="str">
            <v>14-4</v>
          </cell>
        </row>
        <row r="465">
          <cell r="A465">
            <v>1400016349</v>
          </cell>
          <cell r="B465">
            <v>17888837883</v>
          </cell>
          <cell r="C465">
            <v>464</v>
          </cell>
          <cell r="D465" t="str">
            <v>14-4</v>
          </cell>
        </row>
        <row r="466">
          <cell r="A466">
            <v>1400016335</v>
          </cell>
          <cell r="B466">
            <v>17801048626</v>
          </cell>
          <cell r="C466">
            <v>465</v>
          </cell>
          <cell r="D466" t="str">
            <v>14-4</v>
          </cell>
        </row>
        <row r="467">
          <cell r="A467">
            <v>1400016336</v>
          </cell>
          <cell r="B467">
            <v>18813069596</v>
          </cell>
          <cell r="C467">
            <v>466</v>
          </cell>
          <cell r="D467" t="str">
            <v>14-4</v>
          </cell>
        </row>
        <row r="468">
          <cell r="A468">
            <v>1400016326</v>
          </cell>
          <cell r="B468">
            <v>15810655928</v>
          </cell>
          <cell r="C468">
            <v>467</v>
          </cell>
          <cell r="D468" t="str">
            <v>14-4</v>
          </cell>
        </row>
        <row r="469">
          <cell r="A469">
            <v>1400016299</v>
          </cell>
          <cell r="B469">
            <v>15650704224</v>
          </cell>
          <cell r="C469">
            <v>468</v>
          </cell>
          <cell r="D469" t="str">
            <v>14-4</v>
          </cell>
        </row>
        <row r="470">
          <cell r="A470">
            <v>1400016323</v>
          </cell>
          <cell r="B470">
            <v>18661110078</v>
          </cell>
          <cell r="C470">
            <v>469</v>
          </cell>
          <cell r="D470" t="str">
            <v>14-4</v>
          </cell>
        </row>
        <row r="471">
          <cell r="A471">
            <v>1400016328</v>
          </cell>
          <cell r="B471">
            <v>18811737718</v>
          </cell>
          <cell r="C471">
            <v>470</v>
          </cell>
          <cell r="D471" t="str">
            <v>14-4</v>
          </cell>
        </row>
        <row r="472">
          <cell r="A472">
            <v>1400016329</v>
          </cell>
          <cell r="B472">
            <v>13391532066</v>
          </cell>
          <cell r="C472">
            <v>471</v>
          </cell>
          <cell r="D472" t="str">
            <v>14-4</v>
          </cell>
        </row>
        <row r="473">
          <cell r="A473">
            <v>1400016277</v>
          </cell>
          <cell r="B473">
            <v>13121812014</v>
          </cell>
          <cell r="C473">
            <v>472</v>
          </cell>
          <cell r="D473" t="str">
            <v>14-4</v>
          </cell>
        </row>
        <row r="474">
          <cell r="A474">
            <v>1400016301</v>
          </cell>
          <cell r="B474">
            <v>17801050299</v>
          </cell>
          <cell r="C474">
            <v>473</v>
          </cell>
          <cell r="D474" t="str">
            <v>14-4</v>
          </cell>
        </row>
        <row r="475">
          <cell r="A475">
            <v>1400016322</v>
          </cell>
          <cell r="B475">
            <v>15810698096</v>
          </cell>
          <cell r="C475">
            <v>474</v>
          </cell>
          <cell r="D475" t="str">
            <v>14-4</v>
          </cell>
        </row>
        <row r="476">
          <cell r="A476">
            <v>1400016296</v>
          </cell>
          <cell r="B476">
            <v>15701387651</v>
          </cell>
          <cell r="C476">
            <v>475</v>
          </cell>
          <cell r="D476" t="str">
            <v>14-4</v>
          </cell>
        </row>
        <row r="477">
          <cell r="A477">
            <v>1400016355</v>
          </cell>
          <cell r="B477">
            <v>17710250042</v>
          </cell>
          <cell r="C477">
            <v>476</v>
          </cell>
          <cell r="D477" t="str">
            <v>14-4</v>
          </cell>
        </row>
        <row r="478">
          <cell r="A478">
            <v>1400016333</v>
          </cell>
          <cell r="B478">
            <v>18801166107</v>
          </cell>
          <cell r="C478">
            <v>477</v>
          </cell>
          <cell r="D478" t="str">
            <v>14-4</v>
          </cell>
        </row>
        <row r="479">
          <cell r="A479">
            <v>1400016338</v>
          </cell>
          <cell r="B479">
            <v>13121966392</v>
          </cell>
          <cell r="C479">
            <v>478</v>
          </cell>
          <cell r="D479" t="str">
            <v>14-4</v>
          </cell>
        </row>
        <row r="480">
          <cell r="A480">
            <v>1400016340</v>
          </cell>
          <cell r="B480">
            <v>17801048535</v>
          </cell>
          <cell r="C480">
            <v>479</v>
          </cell>
          <cell r="D480" t="str">
            <v>14-4</v>
          </cell>
        </row>
        <row r="481">
          <cell r="A481">
            <v>1400016325</v>
          </cell>
          <cell r="B481">
            <v>13391913728</v>
          </cell>
          <cell r="C481">
            <v>480</v>
          </cell>
          <cell r="D481" t="str">
            <v>14-4</v>
          </cell>
        </row>
        <row r="482">
          <cell r="A482">
            <v>1400016305</v>
          </cell>
          <cell r="B482">
            <v>13001967965</v>
          </cell>
          <cell r="C482">
            <v>481</v>
          </cell>
          <cell r="D482" t="str">
            <v>14-4</v>
          </cell>
        </row>
        <row r="483">
          <cell r="A483">
            <v>1400016260</v>
          </cell>
          <cell r="B483">
            <v>18310958980</v>
          </cell>
          <cell r="C483">
            <v>482</v>
          </cell>
          <cell r="D483" t="str">
            <v>14-4</v>
          </cell>
        </row>
        <row r="484">
          <cell r="A484">
            <v>1400016356</v>
          </cell>
          <cell r="B484">
            <v>15501193418</v>
          </cell>
          <cell r="C484">
            <v>483</v>
          </cell>
          <cell r="D484" t="str">
            <v>14-4</v>
          </cell>
        </row>
        <row r="485">
          <cell r="A485">
            <v>1400016324</v>
          </cell>
          <cell r="B485">
            <v>18811728929</v>
          </cell>
          <cell r="C485">
            <v>484</v>
          </cell>
          <cell r="D485" t="str">
            <v>14-4</v>
          </cell>
        </row>
        <row r="486">
          <cell r="A486">
            <v>1400016347</v>
          </cell>
          <cell r="B486">
            <v>18620583334</v>
          </cell>
          <cell r="C486">
            <v>485</v>
          </cell>
          <cell r="D486" t="str">
            <v>14-4</v>
          </cell>
        </row>
        <row r="487">
          <cell r="A487">
            <v>1400016268</v>
          </cell>
          <cell r="B487">
            <v>15650709286</v>
          </cell>
          <cell r="C487">
            <v>486</v>
          </cell>
          <cell r="D487" t="str">
            <v>14-4</v>
          </cell>
        </row>
        <row r="488">
          <cell r="A488">
            <v>1400016341</v>
          </cell>
          <cell r="B488">
            <v>15201232621</v>
          </cell>
          <cell r="C488">
            <v>487</v>
          </cell>
          <cell r="D488" t="str">
            <v>14-4</v>
          </cell>
        </row>
        <row r="489">
          <cell r="A489">
            <v>1400016330</v>
          </cell>
          <cell r="B489">
            <v>18519213982</v>
          </cell>
          <cell r="C489">
            <v>488</v>
          </cell>
          <cell r="D489" t="str">
            <v>14-4</v>
          </cell>
        </row>
        <row r="490">
          <cell r="A490">
            <v>1400016238</v>
          </cell>
          <cell r="B490">
            <v>18811721200</v>
          </cell>
          <cell r="C490">
            <v>489</v>
          </cell>
          <cell r="D490" t="str">
            <v>14-4</v>
          </cell>
        </row>
        <row r="491">
          <cell r="A491">
            <v>1400016295</v>
          </cell>
          <cell r="B491">
            <v>13718339280</v>
          </cell>
          <cell r="C491">
            <v>490</v>
          </cell>
          <cell r="D491" t="str">
            <v>14-4</v>
          </cell>
        </row>
        <row r="492">
          <cell r="A492">
            <v>1400016306</v>
          </cell>
          <cell r="B492">
            <v>15650705296</v>
          </cell>
          <cell r="C492">
            <v>491</v>
          </cell>
          <cell r="D492" t="str">
            <v>14-4</v>
          </cell>
        </row>
        <row r="493">
          <cell r="A493">
            <v>1400016342</v>
          </cell>
          <cell r="B493">
            <v>13331126793</v>
          </cell>
          <cell r="C493">
            <v>492</v>
          </cell>
          <cell r="D493" t="str">
            <v>14-4</v>
          </cell>
        </row>
        <row r="494">
          <cell r="A494" t="str">
            <v>1400016339</v>
          </cell>
          <cell r="B494" t="str">
            <v>18813158766</v>
          </cell>
          <cell r="C494">
            <v>493</v>
          </cell>
          <cell r="D494" t="str">
            <v>14-4</v>
          </cell>
        </row>
        <row r="495">
          <cell r="A495">
            <v>1400016353</v>
          </cell>
          <cell r="B495">
            <v>13810824285</v>
          </cell>
          <cell r="C495">
            <v>494</v>
          </cell>
          <cell r="D495" t="str">
            <v>14-4</v>
          </cell>
        </row>
        <row r="496">
          <cell r="A496">
            <v>1400016348</v>
          </cell>
          <cell r="B496">
            <v>15650709554</v>
          </cell>
          <cell r="C496">
            <v>495</v>
          </cell>
          <cell r="D496" t="str">
            <v>14-4</v>
          </cell>
        </row>
        <row r="497">
          <cell r="A497">
            <v>1400092917</v>
          </cell>
          <cell r="B497">
            <v>13241542755</v>
          </cell>
          <cell r="C497">
            <v>496</v>
          </cell>
          <cell r="D497" t="str">
            <v>14-4</v>
          </cell>
        </row>
        <row r="498">
          <cell r="A498">
            <v>1400092916</v>
          </cell>
          <cell r="B498">
            <v>13051533026</v>
          </cell>
          <cell r="C498">
            <v>497</v>
          </cell>
          <cell r="D498" t="str">
            <v>14-4</v>
          </cell>
        </row>
        <row r="499">
          <cell r="A499">
            <v>1400092903</v>
          </cell>
          <cell r="B499">
            <v>15650708306</v>
          </cell>
          <cell r="C499">
            <v>498</v>
          </cell>
          <cell r="D499" t="str">
            <v>14-4</v>
          </cell>
        </row>
        <row r="500">
          <cell r="A500">
            <v>1400092906</v>
          </cell>
          <cell r="B500">
            <v>13683661839</v>
          </cell>
          <cell r="C500">
            <v>499</v>
          </cell>
          <cell r="D500" t="str">
            <v>14-4</v>
          </cell>
        </row>
        <row r="501">
          <cell r="A501">
            <v>1400092912</v>
          </cell>
          <cell r="B501">
            <v>13001034011</v>
          </cell>
          <cell r="C501">
            <v>500</v>
          </cell>
          <cell r="D501" t="str">
            <v>14-4</v>
          </cell>
        </row>
        <row r="502">
          <cell r="A502">
            <v>1300016341</v>
          </cell>
          <cell r="B502">
            <v>15600611496</v>
          </cell>
          <cell r="C502">
            <v>501</v>
          </cell>
          <cell r="D502" t="str">
            <v>13-1</v>
          </cell>
        </row>
        <row r="503">
          <cell r="A503">
            <v>1300016301</v>
          </cell>
          <cell r="B503">
            <v>18701188675</v>
          </cell>
          <cell r="C503">
            <v>502</v>
          </cell>
          <cell r="D503" t="str">
            <v>13-1</v>
          </cell>
        </row>
        <row r="504">
          <cell r="A504">
            <v>1300016328</v>
          </cell>
          <cell r="B504">
            <v>13269972236</v>
          </cell>
          <cell r="C504">
            <v>503</v>
          </cell>
          <cell r="D504" t="str">
            <v>13-1</v>
          </cell>
        </row>
        <row r="505">
          <cell r="A505">
            <v>1300016244</v>
          </cell>
          <cell r="B505">
            <v>18811715691</v>
          </cell>
          <cell r="C505">
            <v>504</v>
          </cell>
          <cell r="D505" t="str">
            <v>13-1</v>
          </cell>
        </row>
        <row r="506">
          <cell r="A506">
            <v>1300016293</v>
          </cell>
          <cell r="B506">
            <v>13683297601</v>
          </cell>
          <cell r="C506">
            <v>505</v>
          </cell>
          <cell r="D506" t="str">
            <v>13-1</v>
          </cell>
        </row>
        <row r="507">
          <cell r="A507">
            <v>1300016251</v>
          </cell>
          <cell r="B507">
            <v>18811715771</v>
          </cell>
          <cell r="C507">
            <v>506</v>
          </cell>
          <cell r="D507" t="str">
            <v>13-1</v>
          </cell>
        </row>
        <row r="508">
          <cell r="A508">
            <v>1300016351</v>
          </cell>
          <cell r="B508">
            <v>18810800141</v>
          </cell>
          <cell r="C508">
            <v>507</v>
          </cell>
          <cell r="D508" t="str">
            <v>13-1</v>
          </cell>
        </row>
        <row r="509">
          <cell r="A509">
            <v>1300016269</v>
          </cell>
          <cell r="B509" t="str">
            <v>15011266998</v>
          </cell>
          <cell r="C509">
            <v>508</v>
          </cell>
          <cell r="D509" t="str">
            <v>13-1</v>
          </cell>
        </row>
        <row r="510">
          <cell r="A510">
            <v>1300017682</v>
          </cell>
          <cell r="B510">
            <v>18701266520</v>
          </cell>
          <cell r="C510">
            <v>509</v>
          </cell>
          <cell r="D510" t="str">
            <v>13-1</v>
          </cell>
        </row>
        <row r="511">
          <cell r="A511">
            <v>1300016358</v>
          </cell>
          <cell r="B511">
            <v>15000604760</v>
          </cell>
          <cell r="C511">
            <v>510</v>
          </cell>
          <cell r="D511" t="str">
            <v>13-1</v>
          </cell>
        </row>
        <row r="512">
          <cell r="A512">
            <v>1300016232</v>
          </cell>
          <cell r="B512">
            <v>18811715787</v>
          </cell>
          <cell r="C512">
            <v>511</v>
          </cell>
          <cell r="D512" t="str">
            <v>13-1</v>
          </cell>
        </row>
        <row r="513">
          <cell r="A513">
            <v>1300016326</v>
          </cell>
          <cell r="B513">
            <v>15201259337</v>
          </cell>
          <cell r="C513">
            <v>512</v>
          </cell>
          <cell r="D513" t="str">
            <v>13-1</v>
          </cell>
        </row>
        <row r="514">
          <cell r="A514">
            <v>1300016335</v>
          </cell>
          <cell r="B514">
            <v>18811782898</v>
          </cell>
          <cell r="C514">
            <v>513</v>
          </cell>
          <cell r="D514" t="str">
            <v>13-1</v>
          </cell>
        </row>
        <row r="515">
          <cell r="A515">
            <v>1300016215</v>
          </cell>
          <cell r="B515">
            <v>13691059959</v>
          </cell>
          <cell r="C515">
            <v>514</v>
          </cell>
          <cell r="D515" t="str">
            <v>13-1</v>
          </cell>
        </row>
        <row r="516">
          <cell r="A516">
            <v>1300016314</v>
          </cell>
          <cell r="B516">
            <v>15201221762</v>
          </cell>
          <cell r="C516">
            <v>515</v>
          </cell>
          <cell r="D516" t="str">
            <v>13-1</v>
          </cell>
        </row>
        <row r="517">
          <cell r="A517">
            <v>1300016261</v>
          </cell>
          <cell r="B517">
            <v>18301328081</v>
          </cell>
          <cell r="C517">
            <v>516</v>
          </cell>
          <cell r="D517" t="str">
            <v>13-1</v>
          </cell>
        </row>
        <row r="518">
          <cell r="A518">
            <v>1300016327</v>
          </cell>
          <cell r="B518">
            <v>13124780306</v>
          </cell>
          <cell r="C518">
            <v>517</v>
          </cell>
          <cell r="D518" t="str">
            <v>13-1</v>
          </cell>
        </row>
        <row r="519">
          <cell r="A519">
            <v>1300016352</v>
          </cell>
          <cell r="B519">
            <v>15889045490</v>
          </cell>
          <cell r="C519">
            <v>518</v>
          </cell>
          <cell r="D519" t="str">
            <v>13-1</v>
          </cell>
        </row>
        <row r="520">
          <cell r="A520">
            <v>1300016345</v>
          </cell>
          <cell r="B520">
            <v>15600608498</v>
          </cell>
          <cell r="C520">
            <v>519</v>
          </cell>
          <cell r="D520" t="str">
            <v>13-1</v>
          </cell>
        </row>
        <row r="521">
          <cell r="A521">
            <v>1300016279</v>
          </cell>
          <cell r="B521">
            <v>13683526172</v>
          </cell>
          <cell r="C521">
            <v>520</v>
          </cell>
          <cell r="D521" t="str">
            <v>13-1</v>
          </cell>
        </row>
        <row r="522">
          <cell r="A522">
            <v>1300016333</v>
          </cell>
          <cell r="B522">
            <v>18066562396</v>
          </cell>
          <cell r="C522">
            <v>521</v>
          </cell>
          <cell r="D522" t="str">
            <v>13-1</v>
          </cell>
        </row>
        <row r="523">
          <cell r="A523">
            <v>1300016263</v>
          </cell>
          <cell r="B523">
            <v>18311215612</v>
          </cell>
          <cell r="C523">
            <v>522</v>
          </cell>
          <cell r="D523" t="str">
            <v>13-1</v>
          </cell>
        </row>
        <row r="524">
          <cell r="A524">
            <v>1300016332</v>
          </cell>
          <cell r="B524">
            <v>15300138932</v>
          </cell>
          <cell r="C524">
            <v>523</v>
          </cell>
          <cell r="D524" t="str">
            <v>13-1</v>
          </cell>
        </row>
        <row r="525">
          <cell r="A525">
            <v>1300016316</v>
          </cell>
          <cell r="B525">
            <v>18811789280</v>
          </cell>
          <cell r="C525">
            <v>524</v>
          </cell>
          <cell r="D525" t="str">
            <v>13-1</v>
          </cell>
        </row>
        <row r="526">
          <cell r="A526">
            <v>1300016205</v>
          </cell>
          <cell r="B526">
            <v>18811715687</v>
          </cell>
          <cell r="C526">
            <v>525</v>
          </cell>
          <cell r="D526" t="str">
            <v>13-1</v>
          </cell>
        </row>
        <row r="527">
          <cell r="A527">
            <v>1300016202</v>
          </cell>
          <cell r="B527">
            <v>13501706359</v>
          </cell>
          <cell r="C527">
            <v>526</v>
          </cell>
          <cell r="D527" t="str">
            <v>13-1</v>
          </cell>
        </row>
        <row r="528">
          <cell r="A528">
            <v>1300016283</v>
          </cell>
          <cell r="B528">
            <v>13683292610</v>
          </cell>
          <cell r="C528">
            <v>527</v>
          </cell>
          <cell r="D528" t="str">
            <v>13-1</v>
          </cell>
        </row>
        <row r="529">
          <cell r="A529">
            <v>1300016346</v>
          </cell>
          <cell r="B529">
            <v>18311213520</v>
          </cell>
          <cell r="C529">
            <v>528</v>
          </cell>
          <cell r="D529" t="str">
            <v>13-1</v>
          </cell>
        </row>
        <row r="530">
          <cell r="A530">
            <v>1300016338</v>
          </cell>
          <cell r="B530">
            <v>18701236752</v>
          </cell>
          <cell r="C530">
            <v>529</v>
          </cell>
          <cell r="D530" t="str">
            <v>13-1</v>
          </cell>
        </row>
        <row r="531">
          <cell r="A531">
            <v>1300016245</v>
          </cell>
          <cell r="B531">
            <v>13683281590</v>
          </cell>
          <cell r="C531">
            <v>530</v>
          </cell>
          <cell r="D531" t="str">
            <v>13-1</v>
          </cell>
        </row>
        <row r="532">
          <cell r="A532">
            <v>1300016340</v>
          </cell>
          <cell r="B532">
            <v>13366068610</v>
          </cell>
          <cell r="C532">
            <v>531</v>
          </cell>
          <cell r="D532" t="str">
            <v>13-1</v>
          </cell>
        </row>
        <row r="533">
          <cell r="A533">
            <v>1300016347</v>
          </cell>
          <cell r="B533">
            <v>13261773658</v>
          </cell>
          <cell r="C533">
            <v>532</v>
          </cell>
          <cell r="D533" t="str">
            <v>13-1</v>
          </cell>
        </row>
        <row r="534">
          <cell r="A534">
            <v>1300016234</v>
          </cell>
          <cell r="B534">
            <v>15727333058</v>
          </cell>
          <cell r="C534">
            <v>533</v>
          </cell>
          <cell r="D534" t="str">
            <v>13-1</v>
          </cell>
        </row>
        <row r="535">
          <cell r="A535">
            <v>1300016349</v>
          </cell>
          <cell r="B535">
            <v>13261783338</v>
          </cell>
          <cell r="C535">
            <v>534</v>
          </cell>
          <cell r="D535" t="str">
            <v>13-1</v>
          </cell>
        </row>
        <row r="536">
          <cell r="A536">
            <v>1300016334</v>
          </cell>
          <cell r="B536">
            <v>13126995565</v>
          </cell>
          <cell r="C536">
            <v>535</v>
          </cell>
          <cell r="D536" t="str">
            <v>13-1</v>
          </cell>
        </row>
        <row r="537">
          <cell r="A537">
            <v>1300016281</v>
          </cell>
          <cell r="B537">
            <v>18811789070</v>
          </cell>
          <cell r="C537">
            <v>536</v>
          </cell>
          <cell r="D537" t="str">
            <v>13-1</v>
          </cell>
        </row>
        <row r="538">
          <cell r="A538">
            <v>1300016310</v>
          </cell>
          <cell r="B538">
            <v>13269928990</v>
          </cell>
          <cell r="C538">
            <v>537</v>
          </cell>
          <cell r="D538" t="str">
            <v>13-1</v>
          </cell>
        </row>
        <row r="539">
          <cell r="A539">
            <v>1300016348</v>
          </cell>
          <cell r="B539">
            <v>18701280785</v>
          </cell>
          <cell r="C539">
            <v>538</v>
          </cell>
          <cell r="D539" t="str">
            <v>13-1</v>
          </cell>
        </row>
        <row r="540">
          <cell r="A540">
            <v>1300016344</v>
          </cell>
          <cell r="B540">
            <v>13124785301</v>
          </cell>
          <cell r="C540">
            <v>539</v>
          </cell>
          <cell r="D540" t="str">
            <v>13-1</v>
          </cell>
        </row>
        <row r="541">
          <cell r="A541">
            <v>1300016277</v>
          </cell>
          <cell r="B541">
            <v>18701272072</v>
          </cell>
          <cell r="C541">
            <v>540</v>
          </cell>
          <cell r="D541" t="str">
            <v>13-1</v>
          </cell>
        </row>
        <row r="542">
          <cell r="A542">
            <v>1300016313</v>
          </cell>
          <cell r="B542">
            <v>15201221860</v>
          </cell>
          <cell r="C542">
            <v>541</v>
          </cell>
          <cell r="D542" t="str">
            <v>13-1</v>
          </cell>
        </row>
        <row r="543">
          <cell r="A543">
            <v>1300092916</v>
          </cell>
          <cell r="B543">
            <v>13581808397</v>
          </cell>
          <cell r="C543">
            <v>542</v>
          </cell>
          <cell r="D543" t="str">
            <v>13-1</v>
          </cell>
        </row>
        <row r="544">
          <cell r="A544">
            <v>1300092915</v>
          </cell>
          <cell r="B544">
            <v>18610783914</v>
          </cell>
          <cell r="C544">
            <v>543</v>
          </cell>
          <cell r="D544" t="str">
            <v>13-1</v>
          </cell>
        </row>
        <row r="545">
          <cell r="A545">
            <v>1300092913</v>
          </cell>
          <cell r="B545">
            <v>18601387128</v>
          </cell>
          <cell r="C545">
            <v>544</v>
          </cell>
          <cell r="D545" t="str">
            <v>13-1</v>
          </cell>
        </row>
        <row r="546">
          <cell r="A546">
            <v>1300092914</v>
          </cell>
          <cell r="B546">
            <v>18611342494</v>
          </cell>
          <cell r="C546">
            <v>545</v>
          </cell>
          <cell r="D546" t="str">
            <v>13-1</v>
          </cell>
        </row>
        <row r="547">
          <cell r="A547">
            <v>1300016267</v>
          </cell>
          <cell r="B547">
            <v>18811706341</v>
          </cell>
          <cell r="C547">
            <v>546</v>
          </cell>
          <cell r="D547" t="str">
            <v>13-2</v>
          </cell>
        </row>
        <row r="548">
          <cell r="A548">
            <v>1300016336</v>
          </cell>
          <cell r="B548">
            <v>18701291861</v>
          </cell>
          <cell r="C548">
            <v>547</v>
          </cell>
          <cell r="D548" t="str">
            <v>13-2</v>
          </cell>
        </row>
        <row r="549">
          <cell r="A549">
            <v>1300016305</v>
          </cell>
          <cell r="B549">
            <v>15201251162</v>
          </cell>
          <cell r="C549">
            <v>548</v>
          </cell>
          <cell r="D549" t="str">
            <v>13-2</v>
          </cell>
        </row>
        <row r="550">
          <cell r="A550">
            <v>1300016278</v>
          </cell>
          <cell r="B550">
            <v>13683537685</v>
          </cell>
          <cell r="C550">
            <v>549</v>
          </cell>
          <cell r="D550" t="str">
            <v>13-2</v>
          </cell>
        </row>
        <row r="551">
          <cell r="A551">
            <v>1300016323</v>
          </cell>
          <cell r="B551">
            <v>15201259170</v>
          </cell>
          <cell r="C551">
            <v>550</v>
          </cell>
          <cell r="D551" t="str">
            <v>13-2</v>
          </cell>
        </row>
        <row r="552">
          <cell r="A552">
            <v>1300016257</v>
          </cell>
          <cell r="B552">
            <v>13021940600</v>
          </cell>
          <cell r="C552">
            <v>551</v>
          </cell>
          <cell r="D552" t="str">
            <v>13-2</v>
          </cell>
        </row>
        <row r="553">
          <cell r="A553">
            <v>1300016280</v>
          </cell>
          <cell r="B553">
            <v>13020048602</v>
          </cell>
          <cell r="C553">
            <v>552</v>
          </cell>
          <cell r="D553" t="str">
            <v>13-2</v>
          </cell>
        </row>
        <row r="554">
          <cell r="A554">
            <v>1300016304</v>
          </cell>
          <cell r="B554">
            <v>13124791033</v>
          </cell>
          <cell r="C554">
            <v>553</v>
          </cell>
          <cell r="D554" t="str">
            <v>13-2</v>
          </cell>
        </row>
        <row r="555">
          <cell r="A555">
            <v>1300016265</v>
          </cell>
          <cell r="B555">
            <v>18811792664</v>
          </cell>
          <cell r="C555">
            <v>554</v>
          </cell>
          <cell r="D555" t="str">
            <v>13-2</v>
          </cell>
        </row>
        <row r="556">
          <cell r="A556">
            <v>1300016309</v>
          </cell>
          <cell r="B556">
            <v>15201220815</v>
          </cell>
          <cell r="C556">
            <v>555</v>
          </cell>
          <cell r="D556" t="str">
            <v>13-2</v>
          </cell>
        </row>
        <row r="557">
          <cell r="A557">
            <v>1300016268</v>
          </cell>
          <cell r="B557">
            <v>13051646919</v>
          </cell>
          <cell r="C557">
            <v>556</v>
          </cell>
          <cell r="D557" t="str">
            <v>13-2</v>
          </cell>
        </row>
        <row r="558">
          <cell r="A558">
            <v>1300016324</v>
          </cell>
          <cell r="B558">
            <v>13269910397</v>
          </cell>
          <cell r="C558">
            <v>557</v>
          </cell>
          <cell r="D558" t="str">
            <v>13-2</v>
          </cell>
        </row>
        <row r="559">
          <cell r="A559">
            <v>1300016235</v>
          </cell>
          <cell r="B559">
            <v>13269910728</v>
          </cell>
          <cell r="C559">
            <v>558</v>
          </cell>
          <cell r="D559" t="str">
            <v>13-2</v>
          </cell>
        </row>
        <row r="560">
          <cell r="A560">
            <v>1300016353</v>
          </cell>
          <cell r="B560">
            <v>13146486692</v>
          </cell>
          <cell r="C560">
            <v>559</v>
          </cell>
          <cell r="D560" t="str">
            <v>13-2</v>
          </cell>
        </row>
        <row r="561">
          <cell r="A561">
            <v>1300016322</v>
          </cell>
          <cell r="B561">
            <v>13261770992</v>
          </cell>
          <cell r="C561">
            <v>560</v>
          </cell>
          <cell r="D561" t="str">
            <v>13-2</v>
          </cell>
        </row>
        <row r="562">
          <cell r="A562">
            <v>1300016262</v>
          </cell>
          <cell r="B562">
            <v>13261786320</v>
          </cell>
          <cell r="C562">
            <v>561</v>
          </cell>
          <cell r="D562" t="str">
            <v>13-2</v>
          </cell>
        </row>
        <row r="563">
          <cell r="A563">
            <v>1300016325</v>
          </cell>
          <cell r="B563">
            <v>18811788489</v>
          </cell>
          <cell r="C563">
            <v>562</v>
          </cell>
          <cell r="D563" t="str">
            <v>13-2</v>
          </cell>
        </row>
        <row r="564">
          <cell r="A564">
            <v>1300016270</v>
          </cell>
          <cell r="B564">
            <v>18811788469</v>
          </cell>
          <cell r="C564">
            <v>563</v>
          </cell>
          <cell r="D564" t="str">
            <v>13-2</v>
          </cell>
        </row>
        <row r="565">
          <cell r="A565">
            <v>1300016258</v>
          </cell>
          <cell r="B565">
            <v>13269909623</v>
          </cell>
          <cell r="C565">
            <v>564</v>
          </cell>
          <cell r="D565" t="str">
            <v>13-2</v>
          </cell>
        </row>
        <row r="566">
          <cell r="A566">
            <v>1300016299</v>
          </cell>
          <cell r="B566">
            <v>132411319449507</v>
          </cell>
          <cell r="C566">
            <v>565</v>
          </cell>
          <cell r="D566" t="str">
            <v>13-2</v>
          </cell>
        </row>
        <row r="567">
          <cell r="A567">
            <v>1300016282</v>
          </cell>
          <cell r="B567">
            <v>18810992818</v>
          </cell>
          <cell r="C567">
            <v>566</v>
          </cell>
          <cell r="D567" t="str">
            <v>13-2</v>
          </cell>
        </row>
        <row r="568">
          <cell r="A568">
            <v>1300016337</v>
          </cell>
          <cell r="B568">
            <v>13269892230</v>
          </cell>
          <cell r="C568">
            <v>567</v>
          </cell>
          <cell r="D568" t="str">
            <v>13-2</v>
          </cell>
        </row>
        <row r="569">
          <cell r="A569">
            <v>1300016319</v>
          </cell>
          <cell r="B569">
            <v>18310287205</v>
          </cell>
          <cell r="C569">
            <v>568</v>
          </cell>
          <cell r="D569" t="str">
            <v>13-2</v>
          </cell>
        </row>
        <row r="570">
          <cell r="A570">
            <v>1300016350</v>
          </cell>
          <cell r="B570">
            <v>13021940355</v>
          </cell>
          <cell r="C570">
            <v>569</v>
          </cell>
          <cell r="D570" t="str">
            <v>13-2</v>
          </cell>
        </row>
        <row r="571">
          <cell r="A571">
            <v>1300016259</v>
          </cell>
          <cell r="B571">
            <v>18811723486</v>
          </cell>
          <cell r="C571">
            <v>570</v>
          </cell>
          <cell r="D571" t="str">
            <v>13-2</v>
          </cell>
        </row>
        <row r="572">
          <cell r="A572">
            <v>1300016201</v>
          </cell>
          <cell r="B572">
            <v>18811712125</v>
          </cell>
          <cell r="C572">
            <v>571</v>
          </cell>
          <cell r="D572" t="str">
            <v>13-2</v>
          </cell>
        </row>
        <row r="573">
          <cell r="A573">
            <v>1300016289</v>
          </cell>
          <cell r="B573">
            <v>18811792498</v>
          </cell>
          <cell r="C573">
            <v>572</v>
          </cell>
          <cell r="D573" t="str">
            <v>13-2</v>
          </cell>
        </row>
        <row r="574">
          <cell r="A574">
            <v>1300016320</v>
          </cell>
          <cell r="B574">
            <v>15201239117</v>
          </cell>
          <cell r="C574">
            <v>573</v>
          </cell>
          <cell r="D574" t="str">
            <v>13-2</v>
          </cell>
        </row>
        <row r="575">
          <cell r="A575">
            <v>1300016260</v>
          </cell>
          <cell r="B575">
            <v>13021274492</v>
          </cell>
          <cell r="C575">
            <v>574</v>
          </cell>
          <cell r="D575" t="str">
            <v>13-2</v>
          </cell>
        </row>
        <row r="576">
          <cell r="A576">
            <v>1300016318</v>
          </cell>
          <cell r="B576">
            <v>13120191971</v>
          </cell>
          <cell r="C576">
            <v>575</v>
          </cell>
          <cell r="D576" t="str">
            <v>13-2</v>
          </cell>
        </row>
        <row r="577">
          <cell r="A577">
            <v>1300016275</v>
          </cell>
          <cell r="B577">
            <v>18073719721</v>
          </cell>
          <cell r="C577">
            <v>576</v>
          </cell>
          <cell r="D577" t="str">
            <v>13-2</v>
          </cell>
        </row>
        <row r="578">
          <cell r="A578">
            <v>1300016248</v>
          </cell>
          <cell r="B578">
            <v>13372261905</v>
          </cell>
          <cell r="C578">
            <v>577</v>
          </cell>
          <cell r="D578" t="str">
            <v>13-2</v>
          </cell>
        </row>
        <row r="579">
          <cell r="A579">
            <v>1300016297</v>
          </cell>
          <cell r="B579">
            <v>15184026520</v>
          </cell>
          <cell r="C579">
            <v>578</v>
          </cell>
          <cell r="D579" t="str">
            <v>13-2</v>
          </cell>
        </row>
        <row r="580">
          <cell r="A580">
            <v>1300015303</v>
          </cell>
          <cell r="B580">
            <v>18811712151</v>
          </cell>
          <cell r="C580">
            <v>579</v>
          </cell>
          <cell r="D580" t="str">
            <v>13-2</v>
          </cell>
        </row>
        <row r="581">
          <cell r="A581">
            <v>1300016317</v>
          </cell>
          <cell r="B581">
            <v>18701265015</v>
          </cell>
          <cell r="C581">
            <v>580</v>
          </cell>
          <cell r="D581" t="str">
            <v>13-2</v>
          </cell>
        </row>
        <row r="582">
          <cell r="A582">
            <v>1300016214</v>
          </cell>
          <cell r="B582">
            <v>13261770520</v>
          </cell>
          <cell r="C582">
            <v>581</v>
          </cell>
          <cell r="D582" t="str">
            <v>13-2</v>
          </cell>
        </row>
        <row r="583">
          <cell r="A583">
            <v>1300066201</v>
          </cell>
          <cell r="B583">
            <v>13252661768</v>
          </cell>
          <cell r="C583">
            <v>582</v>
          </cell>
          <cell r="D583" t="str">
            <v>13-2</v>
          </cell>
        </row>
        <row r="584">
          <cell r="A584">
            <v>1300066202</v>
          </cell>
          <cell r="B584">
            <v>18701190017</v>
          </cell>
          <cell r="C584">
            <v>583</v>
          </cell>
          <cell r="D584" t="str">
            <v>13-2</v>
          </cell>
        </row>
        <row r="585">
          <cell r="A585">
            <v>1300016342</v>
          </cell>
          <cell r="B585">
            <v>13269989087</v>
          </cell>
          <cell r="C585">
            <v>584</v>
          </cell>
          <cell r="D585" t="str">
            <v>13-2</v>
          </cell>
        </row>
        <row r="586">
          <cell r="A586">
            <v>1300016278</v>
          </cell>
          <cell r="B586">
            <v>18986307556</v>
          </cell>
          <cell r="C586">
            <v>585</v>
          </cell>
          <cell r="D586" t="str">
            <v>13-2</v>
          </cell>
        </row>
        <row r="587">
          <cell r="A587">
            <v>1300016306</v>
          </cell>
          <cell r="B587">
            <v>18635352934</v>
          </cell>
          <cell r="C587">
            <v>586</v>
          </cell>
          <cell r="D587" t="str">
            <v>13-3</v>
          </cell>
        </row>
        <row r="588">
          <cell r="A588">
            <v>1300016274</v>
          </cell>
          <cell r="B588">
            <v>13683278061</v>
          </cell>
          <cell r="C588">
            <v>587</v>
          </cell>
          <cell r="D588" t="str">
            <v>13-3</v>
          </cell>
        </row>
        <row r="589">
          <cell r="A589">
            <v>1300016254</v>
          </cell>
          <cell r="B589">
            <v>15600604854</v>
          </cell>
          <cell r="C589">
            <v>588</v>
          </cell>
          <cell r="D589" t="str">
            <v>13-3</v>
          </cell>
        </row>
        <row r="590">
          <cell r="A590">
            <v>1300016296</v>
          </cell>
          <cell r="B590">
            <v>15601063524</v>
          </cell>
          <cell r="C590">
            <v>589</v>
          </cell>
          <cell r="D590" t="str">
            <v>13-3</v>
          </cell>
        </row>
        <row r="591">
          <cell r="A591">
            <v>1300016264</v>
          </cell>
          <cell r="B591">
            <v>18190003816</v>
          </cell>
          <cell r="C591">
            <v>590</v>
          </cell>
          <cell r="D591" t="str">
            <v>13-3</v>
          </cell>
        </row>
        <row r="592">
          <cell r="A592">
            <v>1300016266</v>
          </cell>
          <cell r="B592">
            <v>18181681508</v>
          </cell>
          <cell r="C592">
            <v>591</v>
          </cell>
          <cell r="D592" t="str">
            <v>13-3</v>
          </cell>
        </row>
        <row r="593">
          <cell r="A593">
            <v>1300066206</v>
          </cell>
          <cell r="B593">
            <v>18701199217</v>
          </cell>
          <cell r="C593">
            <v>592</v>
          </cell>
          <cell r="D593" t="str">
            <v>13-3</v>
          </cell>
        </row>
        <row r="594">
          <cell r="A594">
            <v>1300016286</v>
          </cell>
          <cell r="B594">
            <v>13021246191</v>
          </cell>
          <cell r="C594">
            <v>593</v>
          </cell>
          <cell r="D594" t="str">
            <v>13-3</v>
          </cell>
        </row>
        <row r="595">
          <cell r="A595">
            <v>1300016206</v>
          </cell>
          <cell r="B595">
            <v>18511566513</v>
          </cell>
          <cell r="C595">
            <v>594</v>
          </cell>
          <cell r="D595" t="str">
            <v>13-3</v>
          </cell>
        </row>
        <row r="596">
          <cell r="A596">
            <v>1300016298</v>
          </cell>
          <cell r="B596">
            <v>13020049426</v>
          </cell>
          <cell r="C596">
            <v>595</v>
          </cell>
          <cell r="D596" t="str">
            <v>13-3</v>
          </cell>
        </row>
        <row r="597">
          <cell r="A597">
            <v>1300012113</v>
          </cell>
          <cell r="B597">
            <v>18811715741</v>
          </cell>
          <cell r="C597">
            <v>596</v>
          </cell>
          <cell r="D597" t="str">
            <v>13-3</v>
          </cell>
        </row>
        <row r="598">
          <cell r="A598">
            <v>1300016321</v>
          </cell>
          <cell r="B598">
            <v>18600962388</v>
          </cell>
          <cell r="C598">
            <v>597</v>
          </cell>
          <cell r="D598" t="str">
            <v>13-3</v>
          </cell>
        </row>
        <row r="599">
          <cell r="A599">
            <v>1300016284</v>
          </cell>
          <cell r="B599">
            <v>13683523265</v>
          </cell>
          <cell r="C599">
            <v>598</v>
          </cell>
          <cell r="D599" t="str">
            <v>13-3</v>
          </cell>
        </row>
        <row r="600">
          <cell r="A600">
            <v>1300016308</v>
          </cell>
          <cell r="B600">
            <v>15201219170</v>
          </cell>
          <cell r="C600">
            <v>599</v>
          </cell>
          <cell r="D600" t="str">
            <v>13-3</v>
          </cell>
        </row>
        <row r="601">
          <cell r="A601">
            <v>1300016294</v>
          </cell>
          <cell r="B601">
            <v>18501026116</v>
          </cell>
          <cell r="C601">
            <v>600</v>
          </cell>
          <cell r="D601" t="str">
            <v>13-3</v>
          </cell>
        </row>
        <row r="602">
          <cell r="A602">
            <v>1300016300</v>
          </cell>
          <cell r="B602">
            <v>15201215513</v>
          </cell>
          <cell r="C602">
            <v>601</v>
          </cell>
          <cell r="D602" t="str">
            <v>13-3</v>
          </cell>
        </row>
        <row r="603">
          <cell r="A603">
            <v>1300016246</v>
          </cell>
          <cell r="B603">
            <v>13124791320</v>
          </cell>
          <cell r="C603">
            <v>602</v>
          </cell>
          <cell r="D603" t="str">
            <v>13-3</v>
          </cell>
        </row>
        <row r="604">
          <cell r="A604">
            <v>1300016224</v>
          </cell>
          <cell r="B604">
            <v>15811484192</v>
          </cell>
          <cell r="C604">
            <v>603</v>
          </cell>
          <cell r="D604" t="str">
            <v>13-3</v>
          </cell>
        </row>
        <row r="605">
          <cell r="A605">
            <v>1300016229</v>
          </cell>
          <cell r="B605">
            <v>18811715704</v>
          </cell>
          <cell r="C605">
            <v>604</v>
          </cell>
          <cell r="D605" t="str">
            <v>13-3</v>
          </cell>
        </row>
        <row r="606">
          <cell r="A606">
            <v>1300016256</v>
          </cell>
          <cell r="B606">
            <v>18611646418</v>
          </cell>
          <cell r="C606">
            <v>605</v>
          </cell>
          <cell r="D606" t="str">
            <v>13-3</v>
          </cell>
        </row>
        <row r="607">
          <cell r="A607">
            <v>1300016225</v>
          </cell>
          <cell r="B607">
            <v>15652830903</v>
          </cell>
          <cell r="C607">
            <v>606</v>
          </cell>
          <cell r="D607" t="str">
            <v>13-3</v>
          </cell>
        </row>
        <row r="608">
          <cell r="A608">
            <v>1300016354</v>
          </cell>
          <cell r="B608">
            <v>13261780358</v>
          </cell>
          <cell r="C608">
            <v>607</v>
          </cell>
          <cell r="D608" t="str">
            <v>13-3</v>
          </cell>
        </row>
        <row r="609">
          <cell r="A609">
            <v>1300016253</v>
          </cell>
          <cell r="B609">
            <v>18811792418</v>
          </cell>
          <cell r="C609">
            <v>608</v>
          </cell>
          <cell r="D609" t="str">
            <v>13-3</v>
          </cell>
        </row>
        <row r="610">
          <cell r="A610">
            <v>1300016220</v>
          </cell>
          <cell r="B610">
            <v>13521483190</v>
          </cell>
          <cell r="C610">
            <v>609</v>
          </cell>
          <cell r="D610" t="str">
            <v>13-3</v>
          </cell>
        </row>
        <row r="611">
          <cell r="A611">
            <v>1300014503</v>
          </cell>
          <cell r="B611">
            <v>18505966810</v>
          </cell>
          <cell r="C611">
            <v>610</v>
          </cell>
          <cell r="D611" t="str">
            <v>13-3</v>
          </cell>
        </row>
        <row r="612">
          <cell r="A612">
            <v>1300016255</v>
          </cell>
          <cell r="B612">
            <v>13161217795</v>
          </cell>
          <cell r="C612">
            <v>611</v>
          </cell>
          <cell r="D612" t="str">
            <v>13-3</v>
          </cell>
        </row>
        <row r="613">
          <cell r="A613">
            <v>1300016276</v>
          </cell>
          <cell r="B613">
            <v>13051642633</v>
          </cell>
          <cell r="C613">
            <v>612</v>
          </cell>
          <cell r="D613" t="str">
            <v>13-3</v>
          </cell>
        </row>
        <row r="614">
          <cell r="A614">
            <v>1300016230</v>
          </cell>
          <cell r="B614">
            <v>15013712276</v>
          </cell>
          <cell r="C614">
            <v>613</v>
          </cell>
          <cell r="D614" t="str">
            <v>13-3</v>
          </cell>
        </row>
        <row r="615">
          <cell r="A615">
            <v>1300016226</v>
          </cell>
          <cell r="B615">
            <v>18811715783</v>
          </cell>
          <cell r="C615">
            <v>614</v>
          </cell>
          <cell r="D615" t="str">
            <v>13-3</v>
          </cell>
        </row>
        <row r="616">
          <cell r="A616">
            <v>1300016223</v>
          </cell>
          <cell r="B616">
            <v>18911091899</v>
          </cell>
          <cell r="C616">
            <v>615</v>
          </cell>
          <cell r="D616" t="str">
            <v>13-3</v>
          </cell>
        </row>
        <row r="617">
          <cell r="A617">
            <v>1300016356</v>
          </cell>
          <cell r="B617">
            <v>13120165752</v>
          </cell>
          <cell r="C617">
            <v>616</v>
          </cell>
          <cell r="D617" t="str">
            <v>13-3</v>
          </cell>
        </row>
        <row r="618">
          <cell r="A618">
            <v>1300016233</v>
          </cell>
          <cell r="B618">
            <v>13051827581</v>
          </cell>
          <cell r="C618">
            <v>617</v>
          </cell>
          <cell r="D618" t="str">
            <v>13-3</v>
          </cell>
        </row>
        <row r="619">
          <cell r="A619">
            <v>1300016288</v>
          </cell>
          <cell r="B619">
            <v>13261775686</v>
          </cell>
          <cell r="C619">
            <v>618</v>
          </cell>
          <cell r="D619" t="str">
            <v>13-3</v>
          </cell>
        </row>
        <row r="620">
          <cell r="A620">
            <v>1300016228</v>
          </cell>
          <cell r="B620">
            <v>13020045808</v>
          </cell>
          <cell r="C620">
            <v>619</v>
          </cell>
          <cell r="D620" t="str">
            <v>13-3</v>
          </cell>
        </row>
        <row r="621">
          <cell r="A621">
            <v>1300016208</v>
          </cell>
          <cell r="B621">
            <v>15910942750</v>
          </cell>
          <cell r="C621">
            <v>620</v>
          </cell>
          <cell r="D621" t="str">
            <v>13-3</v>
          </cell>
        </row>
        <row r="622">
          <cell r="A622">
            <v>1300016295</v>
          </cell>
          <cell r="B622">
            <v>15201208315</v>
          </cell>
          <cell r="C622">
            <v>621</v>
          </cell>
          <cell r="D622" t="str">
            <v>13-3</v>
          </cell>
        </row>
        <row r="623">
          <cell r="A623">
            <v>1300016211</v>
          </cell>
          <cell r="B623">
            <v>18910955599</v>
          </cell>
          <cell r="C623">
            <v>622</v>
          </cell>
          <cell r="D623" t="str">
            <v>13-3</v>
          </cell>
        </row>
        <row r="624">
          <cell r="A624">
            <v>1300016241</v>
          </cell>
          <cell r="B624">
            <v>13426085571</v>
          </cell>
          <cell r="C624">
            <v>623</v>
          </cell>
          <cell r="D624" t="str">
            <v>13-3</v>
          </cell>
        </row>
        <row r="625">
          <cell r="A625">
            <v>1300016339</v>
          </cell>
          <cell r="B625">
            <v>13051859181</v>
          </cell>
          <cell r="C625">
            <v>624</v>
          </cell>
          <cell r="D625" t="str">
            <v>13-3</v>
          </cell>
        </row>
        <row r="626">
          <cell r="A626">
            <v>1300016285</v>
          </cell>
          <cell r="B626">
            <v>15685696288</v>
          </cell>
          <cell r="C626">
            <v>625</v>
          </cell>
          <cell r="D626" t="str">
            <v>13-3</v>
          </cell>
        </row>
        <row r="627">
          <cell r="A627">
            <v>1300016312</v>
          </cell>
          <cell r="B627">
            <v>18511598420</v>
          </cell>
          <cell r="C627">
            <v>626</v>
          </cell>
          <cell r="D627" t="str">
            <v>13-3</v>
          </cell>
        </row>
        <row r="628">
          <cell r="A628" t="str">
            <v>1300092905</v>
          </cell>
          <cell r="B628">
            <v>18611313595</v>
          </cell>
          <cell r="C628">
            <v>627</v>
          </cell>
          <cell r="D628" t="str">
            <v>13-3</v>
          </cell>
        </row>
        <row r="629">
          <cell r="A629" t="str">
            <v>1300092906</v>
          </cell>
          <cell r="B629">
            <v>15810805832</v>
          </cell>
          <cell r="C629">
            <v>628</v>
          </cell>
          <cell r="D629" t="str">
            <v>13-3</v>
          </cell>
        </row>
        <row r="630">
          <cell r="A630" t="str">
            <v>1300092907</v>
          </cell>
          <cell r="B630">
            <v>15510756164</v>
          </cell>
          <cell r="C630">
            <v>629</v>
          </cell>
          <cell r="D630" t="str">
            <v>13-3</v>
          </cell>
        </row>
        <row r="631">
          <cell r="A631">
            <v>1300016213</v>
          </cell>
          <cell r="B631">
            <v>15811405182</v>
          </cell>
          <cell r="C631">
            <v>630</v>
          </cell>
          <cell r="D631" t="str">
            <v>13-4</v>
          </cell>
        </row>
        <row r="632">
          <cell r="A632">
            <v>1300016238</v>
          </cell>
          <cell r="B632">
            <v>13120172606</v>
          </cell>
          <cell r="C632">
            <v>631</v>
          </cell>
          <cell r="D632" t="str">
            <v>13-4</v>
          </cell>
        </row>
        <row r="633">
          <cell r="A633">
            <v>1300016271</v>
          </cell>
          <cell r="B633">
            <v>13261789338</v>
          </cell>
          <cell r="C633">
            <v>632</v>
          </cell>
          <cell r="D633" t="str">
            <v>13-4</v>
          </cell>
        </row>
        <row r="634">
          <cell r="A634">
            <v>1300066205</v>
          </cell>
          <cell r="B634">
            <v>18511326854</v>
          </cell>
          <cell r="C634">
            <v>633</v>
          </cell>
          <cell r="D634" t="str">
            <v>13-4</v>
          </cell>
        </row>
        <row r="635">
          <cell r="A635">
            <v>1300016203</v>
          </cell>
          <cell r="B635">
            <v>13366101065</v>
          </cell>
          <cell r="C635">
            <v>634</v>
          </cell>
          <cell r="D635" t="str">
            <v>13-4</v>
          </cell>
        </row>
        <row r="636">
          <cell r="A636">
            <v>1300016302</v>
          </cell>
          <cell r="B636">
            <v>13146490982</v>
          </cell>
          <cell r="C636">
            <v>635</v>
          </cell>
          <cell r="D636" t="str">
            <v>13-4</v>
          </cell>
        </row>
        <row r="637">
          <cell r="A637">
            <v>1300066203</v>
          </cell>
          <cell r="B637">
            <v>18701190832</v>
          </cell>
          <cell r="C637">
            <v>636</v>
          </cell>
          <cell r="D637" t="str">
            <v>13-4</v>
          </cell>
        </row>
        <row r="638">
          <cell r="A638">
            <v>1300016216</v>
          </cell>
          <cell r="B638">
            <v>18001035888</v>
          </cell>
          <cell r="C638">
            <v>637</v>
          </cell>
          <cell r="D638" t="str">
            <v>13-4</v>
          </cell>
        </row>
        <row r="639">
          <cell r="A639">
            <v>1300016250</v>
          </cell>
          <cell r="B639">
            <v>18811792553</v>
          </cell>
          <cell r="C639">
            <v>638</v>
          </cell>
          <cell r="D639" t="str">
            <v>13-4</v>
          </cell>
        </row>
        <row r="640">
          <cell r="A640">
            <v>1300016315</v>
          </cell>
          <cell r="B640">
            <v>15201221907</v>
          </cell>
          <cell r="C640">
            <v>639</v>
          </cell>
          <cell r="D640" t="str">
            <v>13-4</v>
          </cell>
        </row>
        <row r="641">
          <cell r="A641">
            <v>1300066359</v>
          </cell>
          <cell r="B641">
            <v>13366660744</v>
          </cell>
          <cell r="C641">
            <v>640</v>
          </cell>
          <cell r="D641" t="str">
            <v>13-4</v>
          </cell>
        </row>
        <row r="642">
          <cell r="A642">
            <v>1300016272</v>
          </cell>
          <cell r="B642">
            <v>13021245579</v>
          </cell>
          <cell r="C642">
            <v>641</v>
          </cell>
          <cell r="D642" t="str">
            <v>13-4</v>
          </cell>
        </row>
        <row r="643">
          <cell r="A643">
            <v>1300016330</v>
          </cell>
          <cell r="B643">
            <v>18701278535</v>
          </cell>
          <cell r="C643">
            <v>642</v>
          </cell>
          <cell r="D643" t="str">
            <v>13-4</v>
          </cell>
        </row>
        <row r="644">
          <cell r="A644">
            <v>1300016218</v>
          </cell>
          <cell r="B644">
            <v>18500304501</v>
          </cell>
          <cell r="C644">
            <v>643</v>
          </cell>
          <cell r="D644" t="str">
            <v>13-4</v>
          </cell>
        </row>
        <row r="645">
          <cell r="A645">
            <v>1300016219</v>
          </cell>
          <cell r="B645">
            <v>15001237736</v>
          </cell>
          <cell r="C645">
            <v>644</v>
          </cell>
          <cell r="D645" t="str">
            <v>13-4</v>
          </cell>
        </row>
        <row r="646">
          <cell r="A646">
            <v>1300016209</v>
          </cell>
          <cell r="B646">
            <v>18911432560</v>
          </cell>
          <cell r="C646">
            <v>645</v>
          </cell>
          <cell r="D646" t="str">
            <v>13-4</v>
          </cell>
        </row>
        <row r="647">
          <cell r="A647">
            <v>1300016210</v>
          </cell>
          <cell r="B647">
            <v>13011006860</v>
          </cell>
          <cell r="C647">
            <v>646</v>
          </cell>
          <cell r="D647" t="str">
            <v>13-4</v>
          </cell>
        </row>
        <row r="648">
          <cell r="A648">
            <v>1300016212</v>
          </cell>
          <cell r="B648">
            <v>13522959417</v>
          </cell>
          <cell r="C648">
            <v>647</v>
          </cell>
          <cell r="D648" t="str">
            <v>13-4</v>
          </cell>
        </row>
        <row r="649">
          <cell r="A649">
            <v>1300016217</v>
          </cell>
          <cell r="B649">
            <v>13520791839</v>
          </cell>
          <cell r="C649">
            <v>648</v>
          </cell>
          <cell r="D649" t="str">
            <v>13-4</v>
          </cell>
        </row>
        <row r="650">
          <cell r="A650">
            <v>1300016237</v>
          </cell>
          <cell r="B650">
            <v>18811792632</v>
          </cell>
          <cell r="C650">
            <v>649</v>
          </cell>
          <cell r="D650" t="str">
            <v>13-4</v>
          </cell>
        </row>
        <row r="651">
          <cell r="A651">
            <v>1300016242</v>
          </cell>
          <cell r="B651">
            <v>13041281730</v>
          </cell>
          <cell r="C651">
            <v>650</v>
          </cell>
          <cell r="D651" t="str">
            <v>13-4</v>
          </cell>
        </row>
        <row r="652">
          <cell r="A652">
            <v>1300016243</v>
          </cell>
          <cell r="B652">
            <v>18811715732</v>
          </cell>
          <cell r="C652">
            <v>651</v>
          </cell>
          <cell r="D652" t="str">
            <v>13-4</v>
          </cell>
        </row>
        <row r="653">
          <cell r="A653">
            <v>1300016247</v>
          </cell>
          <cell r="B653">
            <v>15810939690</v>
          </cell>
          <cell r="C653">
            <v>652</v>
          </cell>
          <cell r="D653" t="str">
            <v>13-4</v>
          </cell>
        </row>
        <row r="654">
          <cell r="A654">
            <v>1300016252</v>
          </cell>
          <cell r="B654">
            <v>18811712910</v>
          </cell>
          <cell r="C654">
            <v>653</v>
          </cell>
          <cell r="D654" t="str">
            <v>13-4</v>
          </cell>
        </row>
        <row r="655">
          <cell r="A655">
            <v>1300016291</v>
          </cell>
          <cell r="B655">
            <v>18301667925</v>
          </cell>
          <cell r="C655">
            <v>654</v>
          </cell>
          <cell r="D655" t="str">
            <v>13-4</v>
          </cell>
        </row>
        <row r="656">
          <cell r="A656">
            <v>1300016292</v>
          </cell>
          <cell r="B656">
            <v>18607230424</v>
          </cell>
          <cell r="C656">
            <v>655</v>
          </cell>
          <cell r="D656" t="str">
            <v>13-4</v>
          </cell>
        </row>
        <row r="657">
          <cell r="A657">
            <v>1300016331</v>
          </cell>
          <cell r="B657">
            <v>18701286705</v>
          </cell>
          <cell r="C657">
            <v>656</v>
          </cell>
          <cell r="D657" t="str">
            <v>13-4</v>
          </cell>
        </row>
        <row r="658">
          <cell r="A658">
            <v>1300016343</v>
          </cell>
          <cell r="B658">
            <v>18811728247</v>
          </cell>
          <cell r="C658">
            <v>657</v>
          </cell>
          <cell r="D658" t="str">
            <v>13-4</v>
          </cell>
        </row>
        <row r="659">
          <cell r="A659">
            <v>1300016355</v>
          </cell>
          <cell r="B659">
            <v>18701275661</v>
          </cell>
          <cell r="C659">
            <v>658</v>
          </cell>
          <cell r="D659" t="str">
            <v>13-4</v>
          </cell>
        </row>
        <row r="660">
          <cell r="A660">
            <v>1300066204</v>
          </cell>
          <cell r="B660">
            <v>18811723581</v>
          </cell>
          <cell r="C660">
            <v>659</v>
          </cell>
          <cell r="D660" t="str">
            <v>13-4</v>
          </cell>
        </row>
        <row r="661">
          <cell r="A661">
            <v>1300016222</v>
          </cell>
          <cell r="B661">
            <v>13910021295</v>
          </cell>
          <cell r="C661">
            <v>660</v>
          </cell>
          <cell r="D661" t="str">
            <v>13-4</v>
          </cell>
        </row>
        <row r="662">
          <cell r="A662">
            <v>1300016239</v>
          </cell>
          <cell r="B662">
            <v>13051646188</v>
          </cell>
          <cell r="C662">
            <v>661</v>
          </cell>
          <cell r="D662" t="str">
            <v>13-4</v>
          </cell>
        </row>
        <row r="663">
          <cell r="A663">
            <v>1300016231</v>
          </cell>
          <cell r="B663">
            <v>13161217812</v>
          </cell>
          <cell r="C663">
            <v>662</v>
          </cell>
          <cell r="D663" t="str">
            <v>13-4</v>
          </cell>
        </row>
        <row r="664">
          <cell r="A664">
            <v>1300016273</v>
          </cell>
          <cell r="B664">
            <v>18811712097</v>
          </cell>
          <cell r="C664">
            <v>663</v>
          </cell>
          <cell r="D664" t="str">
            <v>13-4</v>
          </cell>
        </row>
        <row r="665">
          <cell r="A665">
            <v>1300016240</v>
          </cell>
          <cell r="B665">
            <v>18811715482</v>
          </cell>
          <cell r="C665">
            <v>664</v>
          </cell>
          <cell r="D665" t="str">
            <v>13-4</v>
          </cell>
        </row>
        <row r="666">
          <cell r="A666">
            <v>1300016329</v>
          </cell>
          <cell r="B666">
            <v>18637735877</v>
          </cell>
          <cell r="C666">
            <v>665</v>
          </cell>
          <cell r="D666" t="str">
            <v>13-4</v>
          </cell>
        </row>
        <row r="667">
          <cell r="A667">
            <v>1300016227</v>
          </cell>
          <cell r="B667">
            <v>13261782291</v>
          </cell>
          <cell r="C667">
            <v>666</v>
          </cell>
          <cell r="D667" t="str">
            <v>13-4</v>
          </cell>
        </row>
        <row r="668">
          <cell r="A668">
            <v>1300016214</v>
          </cell>
          <cell r="B668">
            <v>13261771650</v>
          </cell>
          <cell r="C668">
            <v>667</v>
          </cell>
          <cell r="D668" t="str">
            <v>13-4</v>
          </cell>
        </row>
        <row r="669">
          <cell r="A669">
            <v>1300016221</v>
          </cell>
          <cell r="B669">
            <v>18001386450</v>
          </cell>
          <cell r="C669">
            <v>668</v>
          </cell>
          <cell r="D669" t="str">
            <v>13-4</v>
          </cell>
        </row>
        <row r="670">
          <cell r="A670">
            <v>1300016249</v>
          </cell>
          <cell r="B670">
            <v>18811715685</v>
          </cell>
          <cell r="C670">
            <v>669</v>
          </cell>
          <cell r="D670" t="str">
            <v>13-4</v>
          </cell>
        </row>
        <row r="671">
          <cell r="A671">
            <v>1300016311</v>
          </cell>
          <cell r="B671">
            <v>15201221165</v>
          </cell>
          <cell r="C671">
            <v>670</v>
          </cell>
          <cell r="D671" t="str">
            <v>13-4</v>
          </cell>
        </row>
        <row r="672">
          <cell r="A672">
            <v>1300016290</v>
          </cell>
          <cell r="B672">
            <v>18701215967</v>
          </cell>
          <cell r="C672">
            <v>671</v>
          </cell>
          <cell r="D672" t="str">
            <v>13-4</v>
          </cell>
        </row>
        <row r="673">
          <cell r="A673">
            <v>1300092902</v>
          </cell>
          <cell r="B673">
            <v>13021276464</v>
          </cell>
          <cell r="C673">
            <v>672</v>
          </cell>
          <cell r="D673" t="str">
            <v>13-4</v>
          </cell>
        </row>
        <row r="674">
          <cell r="A674">
            <v>1300092901</v>
          </cell>
          <cell r="B674">
            <v>15201676267</v>
          </cell>
          <cell r="C674">
            <v>673</v>
          </cell>
          <cell r="D674" t="str">
            <v>13-4</v>
          </cell>
        </row>
        <row r="675">
          <cell r="A675">
            <v>1300092904</v>
          </cell>
          <cell r="B675">
            <v>15811532245</v>
          </cell>
          <cell r="C675">
            <v>674</v>
          </cell>
          <cell r="D675" t="str">
            <v>13-4</v>
          </cell>
        </row>
        <row r="676">
          <cell r="A676">
            <v>1300092903</v>
          </cell>
          <cell r="B676">
            <v>15810926002</v>
          </cell>
          <cell r="C676">
            <v>675</v>
          </cell>
          <cell r="D676" t="str">
            <v>13-4</v>
          </cell>
        </row>
        <row r="677">
          <cell r="A677">
            <v>1200016325</v>
          </cell>
          <cell r="B677">
            <v>18811458441</v>
          </cell>
          <cell r="C677">
            <v>676</v>
          </cell>
          <cell r="D677" t="str">
            <v>13-4</v>
          </cell>
        </row>
        <row r="678">
          <cell r="A678">
            <v>1601212512</v>
          </cell>
          <cell r="B678" t="str">
            <v>18811588295</v>
          </cell>
          <cell r="C678">
            <v>677</v>
          </cell>
          <cell r="D678" t="str">
            <v>16法硕-1</v>
          </cell>
        </row>
        <row r="679">
          <cell r="A679">
            <v>1601212513</v>
          </cell>
          <cell r="B679">
            <v>15600606152</v>
          </cell>
          <cell r="C679">
            <v>678</v>
          </cell>
          <cell r="D679" t="str">
            <v>16法硕-1</v>
          </cell>
        </row>
        <row r="680">
          <cell r="A680">
            <v>1601212514</v>
          </cell>
          <cell r="B680" t="str">
            <v>13051128866</v>
          </cell>
          <cell r="C680">
            <v>679</v>
          </cell>
          <cell r="D680" t="str">
            <v>16法硕-1</v>
          </cell>
        </row>
        <row r="681">
          <cell r="A681">
            <v>1601212515</v>
          </cell>
          <cell r="B681" t="str">
            <v>18710143205</v>
          </cell>
          <cell r="C681">
            <v>680</v>
          </cell>
          <cell r="D681" t="str">
            <v>16法硕-1</v>
          </cell>
        </row>
        <row r="682">
          <cell r="A682">
            <v>1601212516</v>
          </cell>
          <cell r="B682" t="str">
            <v>15650733818</v>
          </cell>
          <cell r="C682">
            <v>681</v>
          </cell>
          <cell r="D682" t="str">
            <v>16法硕-1</v>
          </cell>
        </row>
        <row r="683">
          <cell r="A683">
            <v>1601212517</v>
          </cell>
          <cell r="B683" t="str">
            <v>13716516915</v>
          </cell>
          <cell r="C683">
            <v>682</v>
          </cell>
          <cell r="D683" t="str">
            <v>16法硕-1</v>
          </cell>
        </row>
        <row r="684">
          <cell r="A684">
            <v>1601212518</v>
          </cell>
          <cell r="B684" t="str">
            <v>18811457854</v>
          </cell>
          <cell r="C684">
            <v>683</v>
          </cell>
          <cell r="D684" t="str">
            <v>16法硕-1</v>
          </cell>
        </row>
        <row r="685">
          <cell r="A685">
            <v>1601212519</v>
          </cell>
          <cell r="B685">
            <v>18811364014</v>
          </cell>
          <cell r="C685">
            <v>684</v>
          </cell>
          <cell r="D685" t="str">
            <v>16法硕-1</v>
          </cell>
        </row>
        <row r="686">
          <cell r="A686">
            <v>1601212520</v>
          </cell>
          <cell r="B686" t="str">
            <v>18817836410</v>
          </cell>
          <cell r="C686">
            <v>685</v>
          </cell>
          <cell r="D686" t="str">
            <v>16法硕-1</v>
          </cell>
        </row>
        <row r="687">
          <cell r="A687">
            <v>1601212521</v>
          </cell>
          <cell r="B687" t="str">
            <v>18810616196</v>
          </cell>
          <cell r="C687">
            <v>686</v>
          </cell>
          <cell r="D687" t="str">
            <v>16法硕-1</v>
          </cell>
        </row>
        <row r="688">
          <cell r="A688">
            <v>1601212522</v>
          </cell>
          <cell r="B688" t="str">
            <v>13220137878</v>
          </cell>
          <cell r="C688">
            <v>687</v>
          </cell>
          <cell r="D688" t="str">
            <v>16法硕-1</v>
          </cell>
        </row>
        <row r="689">
          <cell r="A689">
            <v>1601212523</v>
          </cell>
          <cell r="B689" t="str">
            <v>18811569352</v>
          </cell>
          <cell r="C689">
            <v>688</v>
          </cell>
          <cell r="D689" t="str">
            <v>16法硕-1</v>
          </cell>
        </row>
        <row r="690">
          <cell r="A690">
            <v>1601212524</v>
          </cell>
          <cell r="B690" t="str">
            <v>15801139299</v>
          </cell>
          <cell r="C690">
            <v>689</v>
          </cell>
          <cell r="D690" t="str">
            <v>16法硕-1</v>
          </cell>
        </row>
        <row r="691">
          <cell r="A691">
            <v>1601212525</v>
          </cell>
          <cell r="B691" t="str">
            <v>18800120518</v>
          </cell>
          <cell r="C691">
            <v>690</v>
          </cell>
          <cell r="D691" t="str">
            <v>16法硕-1</v>
          </cell>
        </row>
        <row r="692">
          <cell r="A692">
            <v>1601212526</v>
          </cell>
          <cell r="B692">
            <v>18565276398</v>
          </cell>
          <cell r="C692">
            <v>691</v>
          </cell>
          <cell r="D692" t="str">
            <v>16法硕-1</v>
          </cell>
        </row>
        <row r="693">
          <cell r="A693">
            <v>1601212527</v>
          </cell>
          <cell r="B693">
            <v>13522832766</v>
          </cell>
          <cell r="C693">
            <v>692</v>
          </cell>
          <cell r="D693" t="str">
            <v>16法硕-1</v>
          </cell>
        </row>
        <row r="694">
          <cell r="A694">
            <v>1601212528</v>
          </cell>
          <cell r="B694" t="str">
            <v>18479298551</v>
          </cell>
          <cell r="C694">
            <v>693</v>
          </cell>
          <cell r="D694" t="str">
            <v>16法硕-1</v>
          </cell>
        </row>
        <row r="695">
          <cell r="A695">
            <v>1601212529</v>
          </cell>
          <cell r="B695" t="str">
            <v>15652535079</v>
          </cell>
          <cell r="C695">
            <v>694</v>
          </cell>
          <cell r="D695" t="str">
            <v>16法硕-1</v>
          </cell>
        </row>
        <row r="696">
          <cell r="A696">
            <v>1601212530</v>
          </cell>
          <cell r="B696" t="str">
            <v>18800119072</v>
          </cell>
          <cell r="C696">
            <v>695</v>
          </cell>
          <cell r="D696" t="str">
            <v>16法硕-1</v>
          </cell>
        </row>
        <row r="697">
          <cell r="A697">
            <v>1601212531</v>
          </cell>
          <cell r="B697" t="str">
            <v>18767178368</v>
          </cell>
          <cell r="C697">
            <v>696</v>
          </cell>
          <cell r="D697" t="str">
            <v>16法硕-1</v>
          </cell>
        </row>
        <row r="698">
          <cell r="A698">
            <v>1601212532</v>
          </cell>
          <cell r="B698" t="str">
            <v>18811123329</v>
          </cell>
          <cell r="C698">
            <v>697</v>
          </cell>
          <cell r="D698" t="str">
            <v>16法硕-1</v>
          </cell>
        </row>
        <row r="699">
          <cell r="A699">
            <v>1601212533</v>
          </cell>
          <cell r="B699" t="str">
            <v>18931204444</v>
          </cell>
          <cell r="C699">
            <v>698</v>
          </cell>
          <cell r="D699" t="str">
            <v>16法硕-1</v>
          </cell>
        </row>
        <row r="700">
          <cell r="A700">
            <v>1601212534</v>
          </cell>
          <cell r="B700" t="str">
            <v>18800118863</v>
          </cell>
          <cell r="C700">
            <v>699</v>
          </cell>
          <cell r="D700" t="str">
            <v>16法硕-1</v>
          </cell>
        </row>
        <row r="701">
          <cell r="A701">
            <v>1601212535</v>
          </cell>
          <cell r="B701" t="str">
            <v>18811040945</v>
          </cell>
          <cell r="C701">
            <v>700</v>
          </cell>
          <cell r="D701" t="str">
            <v>16法硕-1</v>
          </cell>
        </row>
        <row r="702">
          <cell r="A702">
            <v>1601212536</v>
          </cell>
          <cell r="B702" t="str">
            <v>13375376977</v>
          </cell>
          <cell r="C702">
            <v>701</v>
          </cell>
          <cell r="D702" t="str">
            <v>16法硕-1</v>
          </cell>
        </row>
        <row r="703">
          <cell r="A703">
            <v>1601212537</v>
          </cell>
          <cell r="B703">
            <v>18686890795</v>
          </cell>
          <cell r="C703">
            <v>702</v>
          </cell>
          <cell r="D703" t="str">
            <v>16法硕-1</v>
          </cell>
        </row>
        <row r="704">
          <cell r="A704">
            <v>1601212538</v>
          </cell>
          <cell r="B704" t="str">
            <v>13652013627</v>
          </cell>
          <cell r="C704">
            <v>703</v>
          </cell>
          <cell r="D704" t="str">
            <v>16法硕-1</v>
          </cell>
        </row>
        <row r="705">
          <cell r="A705">
            <v>1601212539</v>
          </cell>
          <cell r="B705" t="str">
            <v>15810011560</v>
          </cell>
          <cell r="C705">
            <v>704</v>
          </cell>
          <cell r="D705" t="str">
            <v>16法硕-1</v>
          </cell>
        </row>
        <row r="706">
          <cell r="A706">
            <v>1601212540</v>
          </cell>
          <cell r="B706" t="str">
            <v>18811052998</v>
          </cell>
          <cell r="C706">
            <v>705</v>
          </cell>
          <cell r="D706" t="str">
            <v>16法硕-1</v>
          </cell>
        </row>
        <row r="707">
          <cell r="A707">
            <v>1601212541</v>
          </cell>
          <cell r="B707">
            <v>15650793641</v>
          </cell>
          <cell r="C707">
            <v>706</v>
          </cell>
          <cell r="D707" t="str">
            <v>16法硕-1</v>
          </cell>
        </row>
        <row r="708">
          <cell r="A708">
            <v>1601212542</v>
          </cell>
          <cell r="B708" t="str">
            <v>15510502388</v>
          </cell>
          <cell r="C708">
            <v>707</v>
          </cell>
          <cell r="D708" t="str">
            <v>16法硕-1</v>
          </cell>
        </row>
        <row r="709">
          <cell r="A709">
            <v>1601212544</v>
          </cell>
          <cell r="B709" t="str">
            <v>15501158833</v>
          </cell>
          <cell r="C709">
            <v>708</v>
          </cell>
          <cell r="D709" t="str">
            <v>16法硕-1</v>
          </cell>
        </row>
        <row r="710">
          <cell r="A710">
            <v>1601212545</v>
          </cell>
          <cell r="B710" t="str">
            <v>13020050522</v>
          </cell>
          <cell r="C710">
            <v>709</v>
          </cell>
          <cell r="D710" t="str">
            <v>16法硕-1</v>
          </cell>
        </row>
        <row r="711">
          <cell r="A711">
            <v>1601212546</v>
          </cell>
          <cell r="B711" t="str">
            <v>18811375150</v>
          </cell>
          <cell r="C711">
            <v>710</v>
          </cell>
          <cell r="D711" t="str">
            <v>16法硕-1</v>
          </cell>
        </row>
        <row r="712">
          <cell r="A712">
            <v>1601212547</v>
          </cell>
          <cell r="B712" t="str">
            <v>18811366171</v>
          </cell>
          <cell r="C712">
            <v>711</v>
          </cell>
          <cell r="D712" t="str">
            <v>16法硕-1</v>
          </cell>
        </row>
        <row r="713">
          <cell r="A713">
            <v>1601212548</v>
          </cell>
          <cell r="B713" t="str">
            <v>18210119005</v>
          </cell>
          <cell r="C713">
            <v>712</v>
          </cell>
          <cell r="D713" t="str">
            <v>16法硕-1</v>
          </cell>
        </row>
        <row r="714">
          <cell r="A714">
            <v>1601212549</v>
          </cell>
          <cell r="B714" t="str">
            <v>15810008785</v>
          </cell>
          <cell r="C714">
            <v>713</v>
          </cell>
          <cell r="D714" t="str">
            <v>16法硕-1</v>
          </cell>
        </row>
        <row r="715">
          <cell r="A715">
            <v>1601212550</v>
          </cell>
          <cell r="B715" t="str">
            <v>13051833099</v>
          </cell>
          <cell r="C715">
            <v>714</v>
          </cell>
          <cell r="D715" t="str">
            <v>16法硕-1</v>
          </cell>
        </row>
        <row r="716">
          <cell r="A716">
            <v>1601212551</v>
          </cell>
          <cell r="B716">
            <v>18811458507</v>
          </cell>
          <cell r="C716">
            <v>715</v>
          </cell>
          <cell r="D716" t="str">
            <v>16法硕-1</v>
          </cell>
        </row>
        <row r="717">
          <cell r="A717">
            <v>1601212552</v>
          </cell>
          <cell r="B717">
            <v>13918879544</v>
          </cell>
          <cell r="C717">
            <v>716</v>
          </cell>
          <cell r="D717" t="str">
            <v>16法硕-1</v>
          </cell>
        </row>
        <row r="718">
          <cell r="A718">
            <v>1601212553</v>
          </cell>
          <cell r="B718" t="str">
            <v>18811055328</v>
          </cell>
          <cell r="C718">
            <v>717</v>
          </cell>
          <cell r="D718" t="str">
            <v>16法硕-1</v>
          </cell>
        </row>
        <row r="719">
          <cell r="A719">
            <v>1601212554</v>
          </cell>
          <cell r="B719" t="str">
            <v>18110023546</v>
          </cell>
          <cell r="C719">
            <v>718</v>
          </cell>
          <cell r="D719" t="str">
            <v>16法硕-1</v>
          </cell>
        </row>
        <row r="720">
          <cell r="A720">
            <v>1601212555</v>
          </cell>
          <cell r="B720">
            <v>18610059197</v>
          </cell>
          <cell r="C720">
            <v>719</v>
          </cell>
          <cell r="D720" t="str">
            <v>16法硕-1</v>
          </cell>
        </row>
        <row r="721">
          <cell r="A721">
            <v>1601212556</v>
          </cell>
          <cell r="B721" t="str">
            <v>18810078067</v>
          </cell>
          <cell r="C721">
            <v>720</v>
          </cell>
          <cell r="D721" t="str">
            <v>16法硕-1</v>
          </cell>
        </row>
        <row r="722">
          <cell r="A722">
            <v>1601212557</v>
          </cell>
          <cell r="B722" t="str">
            <v>18800118273</v>
          </cell>
          <cell r="C722">
            <v>721</v>
          </cell>
          <cell r="D722" t="str">
            <v>16法硕-1</v>
          </cell>
        </row>
        <row r="723">
          <cell r="A723">
            <v>1601212558</v>
          </cell>
          <cell r="B723" t="str">
            <v>15652742934</v>
          </cell>
          <cell r="C723">
            <v>722</v>
          </cell>
          <cell r="D723" t="str">
            <v>16法硕-1</v>
          </cell>
        </row>
        <row r="724">
          <cell r="A724">
            <v>1601212559</v>
          </cell>
          <cell r="B724" t="str">
            <v>15510736678</v>
          </cell>
          <cell r="C724">
            <v>723</v>
          </cell>
          <cell r="D724" t="str">
            <v>16法硕-1</v>
          </cell>
        </row>
        <row r="725">
          <cell r="A725">
            <v>1601212560</v>
          </cell>
          <cell r="B725" t="str">
            <v>18811456557</v>
          </cell>
          <cell r="C725">
            <v>724</v>
          </cell>
          <cell r="D725" t="str">
            <v>16法硕-1</v>
          </cell>
        </row>
        <row r="726">
          <cell r="A726">
            <v>1601212561</v>
          </cell>
          <cell r="B726">
            <v>13661060870</v>
          </cell>
          <cell r="C726">
            <v>725</v>
          </cell>
          <cell r="D726" t="str">
            <v>16法硕-1</v>
          </cell>
        </row>
        <row r="727">
          <cell r="A727">
            <v>1601212563</v>
          </cell>
          <cell r="B727">
            <v>15210227979</v>
          </cell>
          <cell r="C727">
            <v>726</v>
          </cell>
          <cell r="D727" t="str">
            <v>16法硕-1</v>
          </cell>
        </row>
        <row r="728">
          <cell r="A728">
            <v>1601212567</v>
          </cell>
          <cell r="B728" t="str">
            <v>13121781299</v>
          </cell>
          <cell r="C728">
            <v>727</v>
          </cell>
          <cell r="D728" t="str">
            <v>16法硕-1</v>
          </cell>
        </row>
        <row r="729">
          <cell r="A729">
            <v>1601212568</v>
          </cell>
          <cell r="B729" t="str">
            <v>18811312907</v>
          </cell>
          <cell r="C729">
            <v>728</v>
          </cell>
          <cell r="D729" t="str">
            <v>16法硕-1</v>
          </cell>
        </row>
        <row r="730">
          <cell r="A730">
            <v>1601212569</v>
          </cell>
          <cell r="B730" t="str">
            <v>13581845932</v>
          </cell>
          <cell r="C730">
            <v>729</v>
          </cell>
          <cell r="D730" t="str">
            <v>16法硕-1</v>
          </cell>
        </row>
        <row r="731">
          <cell r="A731">
            <v>1601212570</v>
          </cell>
          <cell r="B731">
            <v>15501266988</v>
          </cell>
          <cell r="C731">
            <v>730</v>
          </cell>
          <cell r="D731" t="str">
            <v>16法硕-1</v>
          </cell>
        </row>
        <row r="732">
          <cell r="A732">
            <v>1601212571</v>
          </cell>
          <cell r="B732" t="str">
            <v>18810771639</v>
          </cell>
          <cell r="C732">
            <v>731</v>
          </cell>
          <cell r="D732" t="str">
            <v>16法硕-1</v>
          </cell>
        </row>
        <row r="733">
          <cell r="A733">
            <v>1601212572</v>
          </cell>
          <cell r="B733">
            <v>18811366257</v>
          </cell>
          <cell r="C733">
            <v>732</v>
          </cell>
          <cell r="D733" t="str">
            <v>16法硕-1</v>
          </cell>
        </row>
        <row r="734">
          <cell r="A734">
            <v>1601212574</v>
          </cell>
          <cell r="B734" t="str">
            <v>15652340825</v>
          </cell>
          <cell r="C734">
            <v>733</v>
          </cell>
          <cell r="D734" t="str">
            <v>16法硕-1</v>
          </cell>
        </row>
        <row r="735">
          <cell r="A735">
            <v>1601212566</v>
          </cell>
          <cell r="B735" t="str">
            <v>13051905757</v>
          </cell>
          <cell r="C735">
            <v>734</v>
          </cell>
          <cell r="D735" t="str">
            <v>16法硕-2</v>
          </cell>
        </row>
        <row r="736">
          <cell r="A736">
            <v>1601212562</v>
          </cell>
          <cell r="B736" t="str">
            <v>18811123859</v>
          </cell>
          <cell r="C736">
            <v>735</v>
          </cell>
          <cell r="D736" t="str">
            <v>16法硕-2</v>
          </cell>
        </row>
        <row r="737">
          <cell r="A737">
            <v>1601212564</v>
          </cell>
          <cell r="B737">
            <v>15652935192</v>
          </cell>
          <cell r="C737">
            <v>736</v>
          </cell>
          <cell r="D737" t="str">
            <v>16法硕-2</v>
          </cell>
        </row>
        <row r="738">
          <cell r="A738">
            <v>1601212565</v>
          </cell>
          <cell r="B738" t="str">
            <v>18810181956</v>
          </cell>
          <cell r="C738">
            <v>737</v>
          </cell>
          <cell r="D738" t="str">
            <v>16法硕-2</v>
          </cell>
        </row>
        <row r="739">
          <cell r="A739">
            <v>1601212576</v>
          </cell>
          <cell r="B739" t="str">
            <v>18810959322</v>
          </cell>
          <cell r="C739">
            <v>738</v>
          </cell>
          <cell r="D739" t="str">
            <v>16法硕-2</v>
          </cell>
        </row>
        <row r="740">
          <cell r="A740">
            <v>1601212578</v>
          </cell>
          <cell r="B740">
            <v>18811317017</v>
          </cell>
          <cell r="C740">
            <v>739</v>
          </cell>
          <cell r="D740" t="str">
            <v>16法硕-2</v>
          </cell>
        </row>
        <row r="741">
          <cell r="A741">
            <v>1601212580</v>
          </cell>
          <cell r="B741" t="str">
            <v>18813125917</v>
          </cell>
          <cell r="C741">
            <v>740</v>
          </cell>
          <cell r="D741" t="str">
            <v>16法硕-2</v>
          </cell>
        </row>
        <row r="742">
          <cell r="A742">
            <v>1601212583</v>
          </cell>
          <cell r="B742" t="str">
            <v>15801661508</v>
          </cell>
          <cell r="C742">
            <v>741</v>
          </cell>
          <cell r="D742" t="str">
            <v>16法硕-2</v>
          </cell>
        </row>
        <row r="743">
          <cell r="A743">
            <v>1601212581</v>
          </cell>
          <cell r="B743">
            <v>13146460599</v>
          </cell>
          <cell r="C743">
            <v>742</v>
          </cell>
          <cell r="D743" t="str">
            <v>16法硕-2</v>
          </cell>
        </row>
        <row r="744">
          <cell r="A744">
            <v>1601212582</v>
          </cell>
          <cell r="B744">
            <v>18001359225</v>
          </cell>
          <cell r="C744">
            <v>743</v>
          </cell>
          <cell r="D744" t="str">
            <v>16法硕-2</v>
          </cell>
        </row>
        <row r="745">
          <cell r="A745">
            <v>1601212584</v>
          </cell>
          <cell r="B745">
            <v>18801200568</v>
          </cell>
          <cell r="C745">
            <v>744</v>
          </cell>
          <cell r="D745" t="str">
            <v>16法硕-2</v>
          </cell>
        </row>
        <row r="746">
          <cell r="A746">
            <v>1601212585</v>
          </cell>
          <cell r="B746" t="str">
            <v>18811474821</v>
          </cell>
          <cell r="C746">
            <v>745</v>
          </cell>
          <cell r="D746" t="str">
            <v>16法硕-2</v>
          </cell>
        </row>
        <row r="747">
          <cell r="A747">
            <v>1601212600</v>
          </cell>
          <cell r="B747" t="str">
            <v>13718753870</v>
          </cell>
          <cell r="C747">
            <v>746</v>
          </cell>
          <cell r="D747" t="str">
            <v>16法硕-2</v>
          </cell>
        </row>
        <row r="748">
          <cell r="A748">
            <v>1601212602</v>
          </cell>
          <cell r="B748" t="str">
            <v>15501187699</v>
          </cell>
          <cell r="C748">
            <v>747</v>
          </cell>
          <cell r="D748" t="str">
            <v>16法硕-2</v>
          </cell>
        </row>
        <row r="749">
          <cell r="A749">
            <v>1601212601</v>
          </cell>
          <cell r="B749" t="str">
            <v>18110023405</v>
          </cell>
          <cell r="C749">
            <v>748</v>
          </cell>
          <cell r="D749" t="str">
            <v>16法硕-2</v>
          </cell>
        </row>
        <row r="750">
          <cell r="A750">
            <v>1601212603</v>
          </cell>
          <cell r="B750" t="str">
            <v>18810217739</v>
          </cell>
          <cell r="C750">
            <v>749</v>
          </cell>
          <cell r="D750" t="str">
            <v>16法硕-2</v>
          </cell>
        </row>
        <row r="751">
          <cell r="A751">
            <v>1601212577</v>
          </cell>
          <cell r="B751" t="str">
            <v>18610327840</v>
          </cell>
          <cell r="C751">
            <v>750</v>
          </cell>
          <cell r="D751" t="str">
            <v>16法硕-2</v>
          </cell>
        </row>
        <row r="752">
          <cell r="A752">
            <v>1601212573</v>
          </cell>
          <cell r="B752" t="str">
            <v>13269986573</v>
          </cell>
          <cell r="C752">
            <v>751</v>
          </cell>
          <cell r="D752" t="str">
            <v>16法硕-2</v>
          </cell>
        </row>
        <row r="753">
          <cell r="A753">
            <v>1601212586</v>
          </cell>
          <cell r="B753" t="str">
            <v>18850330666</v>
          </cell>
          <cell r="C753">
            <v>752</v>
          </cell>
          <cell r="D753" t="str">
            <v>16法硕-2</v>
          </cell>
        </row>
        <row r="754">
          <cell r="A754">
            <v>1601212587</v>
          </cell>
          <cell r="B754" t="str">
            <v>18811410683</v>
          </cell>
          <cell r="C754">
            <v>753</v>
          </cell>
          <cell r="D754" t="str">
            <v>16法硕-2</v>
          </cell>
        </row>
        <row r="755">
          <cell r="A755">
            <v>1601212590</v>
          </cell>
          <cell r="B755">
            <v>18800110629</v>
          </cell>
          <cell r="C755">
            <v>754</v>
          </cell>
          <cell r="D755" t="str">
            <v>16法硕-2</v>
          </cell>
        </row>
        <row r="756">
          <cell r="A756">
            <v>1601212591</v>
          </cell>
          <cell r="B756" t="str">
            <v>15501285988</v>
          </cell>
          <cell r="C756">
            <v>755</v>
          </cell>
          <cell r="D756" t="str">
            <v>16法硕-2</v>
          </cell>
        </row>
        <row r="757">
          <cell r="A757">
            <v>1601212592</v>
          </cell>
          <cell r="B757" t="str">
            <v>18801197699</v>
          </cell>
          <cell r="C757">
            <v>756</v>
          </cell>
          <cell r="D757" t="str">
            <v>16法硕-2</v>
          </cell>
        </row>
        <row r="758">
          <cell r="A758">
            <v>1601212593</v>
          </cell>
          <cell r="B758" t="str">
            <v>15901313855</v>
          </cell>
          <cell r="C758">
            <v>757</v>
          </cell>
          <cell r="D758" t="str">
            <v>16法硕-2</v>
          </cell>
        </row>
        <row r="759">
          <cell r="A759">
            <v>1601212594</v>
          </cell>
          <cell r="B759">
            <v>15810011320</v>
          </cell>
          <cell r="C759">
            <v>758</v>
          </cell>
          <cell r="D759" t="str">
            <v>16法硕-2</v>
          </cell>
        </row>
        <row r="760">
          <cell r="A760">
            <v>1601212595</v>
          </cell>
          <cell r="B760" t="str">
            <v>18811313890</v>
          </cell>
          <cell r="C760">
            <v>759</v>
          </cell>
          <cell r="D760" t="str">
            <v>16法硕-2</v>
          </cell>
        </row>
        <row r="761">
          <cell r="A761">
            <v>1601212588</v>
          </cell>
          <cell r="B761" t="str">
            <v>18612627506</v>
          </cell>
          <cell r="C761">
            <v>760</v>
          </cell>
          <cell r="D761" t="str">
            <v>16法硕-2</v>
          </cell>
        </row>
        <row r="762">
          <cell r="A762">
            <v>1601212596</v>
          </cell>
          <cell r="B762" t="str">
            <v>18810337219</v>
          </cell>
          <cell r="C762">
            <v>761</v>
          </cell>
          <cell r="D762" t="str">
            <v>16法硕-2</v>
          </cell>
        </row>
        <row r="763">
          <cell r="A763">
            <v>1601212597</v>
          </cell>
          <cell r="B763" t="str">
            <v>18811537768</v>
          </cell>
          <cell r="C763">
            <v>762</v>
          </cell>
          <cell r="D763" t="str">
            <v>16法硕-2</v>
          </cell>
        </row>
        <row r="764">
          <cell r="A764">
            <v>1601212589</v>
          </cell>
          <cell r="B764" t="str">
            <v>18501259456</v>
          </cell>
          <cell r="C764">
            <v>763</v>
          </cell>
          <cell r="D764" t="str">
            <v>16法硕-2</v>
          </cell>
        </row>
        <row r="765">
          <cell r="A765">
            <v>1601212598</v>
          </cell>
          <cell r="B765" t="str">
            <v>15611009569</v>
          </cell>
          <cell r="C765">
            <v>764</v>
          </cell>
          <cell r="D765" t="str">
            <v>16法硕-2</v>
          </cell>
        </row>
        <row r="766">
          <cell r="A766">
            <v>1601212599</v>
          </cell>
          <cell r="B766" t="str">
            <v>18810699314</v>
          </cell>
          <cell r="C766">
            <v>765</v>
          </cell>
          <cell r="D766" t="str">
            <v>16法硕-2</v>
          </cell>
        </row>
        <row r="767">
          <cell r="A767">
            <v>1601212605</v>
          </cell>
          <cell r="B767" t="str">
            <v>18801398716</v>
          </cell>
          <cell r="C767">
            <v>766</v>
          </cell>
          <cell r="D767" t="str">
            <v>16法硕-2</v>
          </cell>
        </row>
        <row r="768">
          <cell r="A768">
            <v>1601212604</v>
          </cell>
          <cell r="B768" t="str">
            <v>18310668722</v>
          </cell>
          <cell r="C768">
            <v>767</v>
          </cell>
          <cell r="D768" t="str">
            <v>16法硕-2</v>
          </cell>
        </row>
        <row r="769">
          <cell r="A769">
            <v>1601212607</v>
          </cell>
          <cell r="B769" t="str">
            <v>18211195149</v>
          </cell>
          <cell r="C769">
            <v>768</v>
          </cell>
          <cell r="D769" t="str">
            <v>16法硕-2</v>
          </cell>
        </row>
        <row r="770">
          <cell r="A770">
            <v>1601212609</v>
          </cell>
          <cell r="B770" t="str">
            <v>18810597719</v>
          </cell>
          <cell r="C770">
            <v>769</v>
          </cell>
          <cell r="D770" t="str">
            <v>16法硕-2</v>
          </cell>
        </row>
        <row r="771">
          <cell r="A771">
            <v>1601212606</v>
          </cell>
          <cell r="B771">
            <v>13718740815</v>
          </cell>
          <cell r="C771">
            <v>770</v>
          </cell>
          <cell r="D771" t="str">
            <v>16法硕-2</v>
          </cell>
        </row>
        <row r="772">
          <cell r="A772">
            <v>1601212610</v>
          </cell>
          <cell r="B772" t="str">
            <v>15650717160</v>
          </cell>
          <cell r="C772">
            <v>771</v>
          </cell>
          <cell r="D772" t="str">
            <v>16法硕-2</v>
          </cell>
        </row>
        <row r="773">
          <cell r="A773">
            <v>1601212612</v>
          </cell>
          <cell r="B773">
            <v>13141252627</v>
          </cell>
          <cell r="C773">
            <v>772</v>
          </cell>
          <cell r="D773" t="str">
            <v>16法硕-2</v>
          </cell>
        </row>
        <row r="774">
          <cell r="A774">
            <v>1601212613</v>
          </cell>
          <cell r="B774" t="str">
            <v>18101201671</v>
          </cell>
          <cell r="C774">
            <v>773</v>
          </cell>
          <cell r="D774" t="str">
            <v>16法硕-2</v>
          </cell>
        </row>
        <row r="775">
          <cell r="A775">
            <v>1601212615</v>
          </cell>
          <cell r="B775" t="str">
            <v>15652288059</v>
          </cell>
          <cell r="C775">
            <v>774</v>
          </cell>
          <cell r="D775" t="str">
            <v>16法硕-2</v>
          </cell>
        </row>
        <row r="776">
          <cell r="A776">
            <v>1601212616</v>
          </cell>
          <cell r="B776">
            <v>18811343705</v>
          </cell>
          <cell r="C776">
            <v>775</v>
          </cell>
          <cell r="D776" t="str">
            <v>16法硕-2</v>
          </cell>
        </row>
        <row r="777">
          <cell r="A777">
            <v>1601212618</v>
          </cell>
          <cell r="B777" t="str">
            <v>18811312713</v>
          </cell>
          <cell r="C777">
            <v>776</v>
          </cell>
          <cell r="D777" t="str">
            <v>16法硕-2</v>
          </cell>
        </row>
        <row r="778">
          <cell r="A778">
            <v>1601212617</v>
          </cell>
          <cell r="B778">
            <v>15501152299</v>
          </cell>
          <cell r="C778">
            <v>777</v>
          </cell>
          <cell r="D778" t="str">
            <v>16法硕-2</v>
          </cell>
        </row>
        <row r="779">
          <cell r="A779">
            <v>1601212619</v>
          </cell>
          <cell r="B779" t="str">
            <v>18101201069</v>
          </cell>
          <cell r="C779">
            <v>778</v>
          </cell>
          <cell r="D779" t="str">
            <v>16法硕-2</v>
          </cell>
        </row>
        <row r="780">
          <cell r="A780">
            <v>1601212621</v>
          </cell>
          <cell r="B780" t="str">
            <v>18811458908</v>
          </cell>
          <cell r="C780">
            <v>779</v>
          </cell>
          <cell r="D780" t="str">
            <v>16法硕-2</v>
          </cell>
        </row>
        <row r="781">
          <cell r="A781">
            <v>1601212622</v>
          </cell>
          <cell r="B781" t="str">
            <v>18511835945</v>
          </cell>
          <cell r="C781">
            <v>780</v>
          </cell>
          <cell r="D781" t="str">
            <v>16法硕-2</v>
          </cell>
        </row>
        <row r="782">
          <cell r="A782">
            <v>1601212624</v>
          </cell>
          <cell r="B782">
            <v>18810715521</v>
          </cell>
          <cell r="C782">
            <v>781</v>
          </cell>
          <cell r="D782" t="str">
            <v>16法硕-2</v>
          </cell>
        </row>
        <row r="783">
          <cell r="A783">
            <v>1601212625</v>
          </cell>
          <cell r="B783" t="str">
            <v>18800118697</v>
          </cell>
          <cell r="C783">
            <v>782</v>
          </cell>
          <cell r="D783" t="str">
            <v>16法硕-2</v>
          </cell>
        </row>
        <row r="784">
          <cell r="A784">
            <v>1601212627</v>
          </cell>
          <cell r="B784" t="str">
            <v>18800148548</v>
          </cell>
          <cell r="C784">
            <v>783</v>
          </cell>
          <cell r="D784" t="str">
            <v>16法硕-2</v>
          </cell>
        </row>
        <row r="785">
          <cell r="A785">
            <v>1601212629</v>
          </cell>
          <cell r="B785" t="str">
            <v>18810221599</v>
          </cell>
          <cell r="C785">
            <v>784</v>
          </cell>
          <cell r="D785" t="str">
            <v>16法硕-2</v>
          </cell>
        </row>
        <row r="786">
          <cell r="A786">
            <v>1601212632</v>
          </cell>
          <cell r="B786" t="str">
            <v>15910400531</v>
          </cell>
          <cell r="C786">
            <v>785</v>
          </cell>
          <cell r="D786" t="str">
            <v>16法硕-2</v>
          </cell>
        </row>
        <row r="787">
          <cell r="A787">
            <v>1601212633</v>
          </cell>
          <cell r="B787" t="str">
            <v>15501181899</v>
          </cell>
          <cell r="C787">
            <v>786</v>
          </cell>
          <cell r="D787" t="str">
            <v>16法硕-2</v>
          </cell>
        </row>
        <row r="788">
          <cell r="A788">
            <v>1601212631</v>
          </cell>
          <cell r="B788" t="str">
            <v>13260487773</v>
          </cell>
          <cell r="C788">
            <v>787</v>
          </cell>
          <cell r="D788" t="str">
            <v>16法硕-2</v>
          </cell>
        </row>
        <row r="789">
          <cell r="A789">
            <v>1601212634</v>
          </cell>
          <cell r="B789" t="str">
            <v>18513379192</v>
          </cell>
          <cell r="C789">
            <v>788</v>
          </cell>
          <cell r="D789" t="str">
            <v>16法硕-2</v>
          </cell>
        </row>
        <row r="790">
          <cell r="A790">
            <v>1601212644</v>
          </cell>
          <cell r="B790" t="str">
            <v>15201090567</v>
          </cell>
          <cell r="C790">
            <v>789</v>
          </cell>
          <cell r="D790" t="str">
            <v>16法硕-2</v>
          </cell>
        </row>
        <row r="791">
          <cell r="A791">
            <v>1601212608</v>
          </cell>
          <cell r="B791" t="str">
            <v>18810883638</v>
          </cell>
          <cell r="C791">
            <v>790</v>
          </cell>
          <cell r="D791" t="str">
            <v>16法硕-3</v>
          </cell>
        </row>
        <row r="792">
          <cell r="A792">
            <v>1601212611</v>
          </cell>
          <cell r="B792" t="str">
            <v>18800099726</v>
          </cell>
          <cell r="C792">
            <v>791</v>
          </cell>
          <cell r="D792" t="str">
            <v>16法硕-3</v>
          </cell>
        </row>
        <row r="793">
          <cell r="A793">
            <v>1601212614</v>
          </cell>
          <cell r="B793">
            <v>18810100647</v>
          </cell>
          <cell r="C793">
            <v>792</v>
          </cell>
          <cell r="D793" t="str">
            <v>16法硕-3</v>
          </cell>
        </row>
        <row r="794">
          <cell r="A794">
            <v>1601212620</v>
          </cell>
          <cell r="B794" t="str">
            <v>13911342960</v>
          </cell>
          <cell r="C794">
            <v>793</v>
          </cell>
          <cell r="D794" t="str">
            <v>16法硕-3</v>
          </cell>
        </row>
        <row r="795">
          <cell r="A795">
            <v>1601212623</v>
          </cell>
          <cell r="B795" t="str">
            <v>18811061516</v>
          </cell>
          <cell r="C795">
            <v>794</v>
          </cell>
          <cell r="D795" t="str">
            <v>16法硕-3</v>
          </cell>
        </row>
        <row r="796">
          <cell r="A796">
            <v>1601212626</v>
          </cell>
          <cell r="B796" t="str">
            <v>15801286911</v>
          </cell>
          <cell r="C796">
            <v>795</v>
          </cell>
          <cell r="D796" t="str">
            <v>16法硕-3</v>
          </cell>
        </row>
        <row r="797">
          <cell r="A797">
            <v>1601212628</v>
          </cell>
          <cell r="B797" t="str">
            <v>18801351698</v>
          </cell>
          <cell r="C797">
            <v>796</v>
          </cell>
          <cell r="D797" t="str">
            <v>16法硕-3</v>
          </cell>
        </row>
        <row r="798">
          <cell r="A798">
            <v>1601212630</v>
          </cell>
          <cell r="B798" t="str">
            <v>18801112940</v>
          </cell>
          <cell r="C798">
            <v>797</v>
          </cell>
          <cell r="D798" t="str">
            <v>16法硕-3</v>
          </cell>
        </row>
        <row r="799">
          <cell r="A799">
            <v>1601212635</v>
          </cell>
          <cell r="B799" t="str">
            <v>15810005862</v>
          </cell>
          <cell r="C799">
            <v>798</v>
          </cell>
          <cell r="D799" t="str">
            <v>16法硕-3</v>
          </cell>
        </row>
        <row r="800">
          <cell r="A800">
            <v>1601212636</v>
          </cell>
          <cell r="B800" t="str">
            <v>15901221801</v>
          </cell>
          <cell r="C800">
            <v>799</v>
          </cell>
          <cell r="D800" t="str">
            <v>16法硕-3</v>
          </cell>
        </row>
        <row r="801">
          <cell r="A801">
            <v>1601212637</v>
          </cell>
          <cell r="B801" t="str">
            <v>18811458264</v>
          </cell>
          <cell r="C801">
            <v>800</v>
          </cell>
          <cell r="D801" t="str">
            <v>16法硕-3</v>
          </cell>
        </row>
        <row r="802">
          <cell r="A802">
            <v>1601212638</v>
          </cell>
          <cell r="B802">
            <v>13452209558</v>
          </cell>
          <cell r="C802">
            <v>801</v>
          </cell>
          <cell r="D802" t="str">
            <v>16法硕-3</v>
          </cell>
        </row>
        <row r="803">
          <cell r="A803">
            <v>1601212639</v>
          </cell>
          <cell r="B803" t="str">
            <v>13260132339</v>
          </cell>
          <cell r="C803">
            <v>802</v>
          </cell>
          <cell r="D803" t="str">
            <v>16法硕-3</v>
          </cell>
        </row>
        <row r="804">
          <cell r="A804">
            <v>1601212640</v>
          </cell>
          <cell r="B804">
            <v>15501172266</v>
          </cell>
          <cell r="C804">
            <v>803</v>
          </cell>
          <cell r="D804" t="str">
            <v>16法硕-3</v>
          </cell>
        </row>
        <row r="805">
          <cell r="A805">
            <v>1601212641</v>
          </cell>
          <cell r="B805" t="str">
            <v>18811401061</v>
          </cell>
          <cell r="C805">
            <v>804</v>
          </cell>
          <cell r="D805" t="str">
            <v>16法硕-3</v>
          </cell>
        </row>
        <row r="806">
          <cell r="A806">
            <v>1601212642</v>
          </cell>
          <cell r="B806" t="str">
            <v>15101136997</v>
          </cell>
          <cell r="C806">
            <v>805</v>
          </cell>
          <cell r="D806" t="str">
            <v>16法硕-3</v>
          </cell>
        </row>
        <row r="807">
          <cell r="A807">
            <v>1601212643</v>
          </cell>
          <cell r="B807" t="str">
            <v>18811463621</v>
          </cell>
          <cell r="C807">
            <v>806</v>
          </cell>
          <cell r="D807" t="str">
            <v>16法硕-3</v>
          </cell>
        </row>
        <row r="808">
          <cell r="A808">
            <v>1601212645</v>
          </cell>
          <cell r="B808" t="str">
            <v>18810335030</v>
          </cell>
          <cell r="C808">
            <v>807</v>
          </cell>
          <cell r="D808" t="str">
            <v>16法硕-3</v>
          </cell>
        </row>
        <row r="809">
          <cell r="A809">
            <v>1601212646</v>
          </cell>
          <cell r="B809" t="str">
            <v>18001098570</v>
          </cell>
          <cell r="C809">
            <v>808</v>
          </cell>
          <cell r="D809" t="str">
            <v>16法硕-3</v>
          </cell>
        </row>
        <row r="810">
          <cell r="A810">
            <v>1601212647</v>
          </cell>
          <cell r="B810">
            <v>15501265188</v>
          </cell>
          <cell r="C810">
            <v>809</v>
          </cell>
          <cell r="D810" t="str">
            <v>16法硕-3</v>
          </cell>
        </row>
        <row r="811">
          <cell r="A811">
            <v>1601212648</v>
          </cell>
          <cell r="B811">
            <v>18811353181</v>
          </cell>
          <cell r="C811">
            <v>810</v>
          </cell>
          <cell r="D811" t="str">
            <v>16法硕-3</v>
          </cell>
        </row>
        <row r="812">
          <cell r="A812">
            <v>1601212649</v>
          </cell>
          <cell r="B812" t="str">
            <v>13552789847</v>
          </cell>
          <cell r="C812">
            <v>811</v>
          </cell>
          <cell r="D812" t="str">
            <v>16法硕-3</v>
          </cell>
        </row>
        <row r="813">
          <cell r="A813">
            <v>1601212650</v>
          </cell>
          <cell r="B813">
            <v>18810663090</v>
          </cell>
          <cell r="C813">
            <v>812</v>
          </cell>
          <cell r="D813" t="str">
            <v>16法硕-3</v>
          </cell>
        </row>
        <row r="814">
          <cell r="A814">
            <v>1601212651</v>
          </cell>
          <cell r="B814">
            <v>18811315013</v>
          </cell>
          <cell r="C814">
            <v>813</v>
          </cell>
          <cell r="D814" t="str">
            <v>16法硕-3</v>
          </cell>
        </row>
        <row r="815">
          <cell r="A815">
            <v>1601212652</v>
          </cell>
          <cell r="B815" t="str">
            <v>13693597988</v>
          </cell>
          <cell r="C815">
            <v>814</v>
          </cell>
          <cell r="D815" t="str">
            <v>16法硕-3</v>
          </cell>
        </row>
        <row r="816">
          <cell r="A816">
            <v>1601212653</v>
          </cell>
          <cell r="B816" t="str">
            <v>15652648216</v>
          </cell>
          <cell r="C816">
            <v>815</v>
          </cell>
          <cell r="D816" t="str">
            <v>16法硕-3</v>
          </cell>
        </row>
        <row r="817">
          <cell r="A817">
            <v>1601212654</v>
          </cell>
          <cell r="B817">
            <v>15501285088</v>
          </cell>
          <cell r="C817">
            <v>816</v>
          </cell>
          <cell r="D817" t="str">
            <v>16法硕-3</v>
          </cell>
        </row>
        <row r="818">
          <cell r="A818">
            <v>1601212655</v>
          </cell>
          <cell r="B818" t="str">
            <v>15810005583</v>
          </cell>
          <cell r="C818">
            <v>817</v>
          </cell>
          <cell r="D818" t="str">
            <v>16法硕-3</v>
          </cell>
        </row>
        <row r="819">
          <cell r="A819">
            <v>1601212656</v>
          </cell>
          <cell r="B819" t="str">
            <v>15810018657</v>
          </cell>
          <cell r="C819">
            <v>818</v>
          </cell>
          <cell r="D819" t="str">
            <v>16法硕-3</v>
          </cell>
        </row>
        <row r="820">
          <cell r="A820">
            <v>1601212657</v>
          </cell>
          <cell r="B820">
            <v>18001097085</v>
          </cell>
          <cell r="C820">
            <v>819</v>
          </cell>
          <cell r="D820" t="str">
            <v>16法硕-3</v>
          </cell>
        </row>
        <row r="821">
          <cell r="A821">
            <v>1601212658</v>
          </cell>
          <cell r="B821" t="str">
            <v>13716367772</v>
          </cell>
          <cell r="C821">
            <v>820</v>
          </cell>
          <cell r="D821" t="str">
            <v>16法硕-3</v>
          </cell>
        </row>
        <row r="822">
          <cell r="A822">
            <v>1601212659</v>
          </cell>
          <cell r="B822">
            <v>18910696145</v>
          </cell>
          <cell r="C822">
            <v>821</v>
          </cell>
          <cell r="D822" t="str">
            <v>16法硕-3</v>
          </cell>
        </row>
        <row r="823">
          <cell r="A823">
            <v>1601212660</v>
          </cell>
          <cell r="B823" t="str">
            <v>18811460757</v>
          </cell>
          <cell r="C823">
            <v>822</v>
          </cell>
          <cell r="D823" t="str">
            <v>16法硕-3</v>
          </cell>
        </row>
        <row r="824">
          <cell r="A824">
            <v>1601212661</v>
          </cell>
          <cell r="B824" t="str">
            <v>15501179899</v>
          </cell>
          <cell r="C824">
            <v>823</v>
          </cell>
          <cell r="D824" t="str">
            <v>16法硕-3</v>
          </cell>
        </row>
        <row r="825">
          <cell r="A825">
            <v>1601212662</v>
          </cell>
          <cell r="B825" t="str">
            <v>18632660880</v>
          </cell>
          <cell r="C825">
            <v>824</v>
          </cell>
          <cell r="D825" t="str">
            <v>16法硕-3</v>
          </cell>
        </row>
        <row r="826">
          <cell r="A826">
            <v>1601212663</v>
          </cell>
          <cell r="B826" t="str">
            <v>15901016780</v>
          </cell>
          <cell r="C826">
            <v>825</v>
          </cell>
          <cell r="D826" t="str">
            <v>16法硕-3</v>
          </cell>
        </row>
        <row r="827">
          <cell r="A827">
            <v>1601212664</v>
          </cell>
          <cell r="B827">
            <v>15712850606</v>
          </cell>
          <cell r="C827">
            <v>826</v>
          </cell>
          <cell r="D827" t="str">
            <v>16法硕-3</v>
          </cell>
        </row>
        <row r="828">
          <cell r="A828">
            <v>1601212665</v>
          </cell>
          <cell r="B828" t="str">
            <v>15501150022</v>
          </cell>
          <cell r="C828">
            <v>827</v>
          </cell>
          <cell r="D828" t="str">
            <v>16法硕-3</v>
          </cell>
        </row>
        <row r="829">
          <cell r="A829">
            <v>1601212666</v>
          </cell>
          <cell r="B829" t="str">
            <v>18618296414</v>
          </cell>
          <cell r="C829">
            <v>828</v>
          </cell>
          <cell r="D829" t="str">
            <v>16法硕-3</v>
          </cell>
        </row>
        <row r="830">
          <cell r="A830">
            <v>1601212667</v>
          </cell>
          <cell r="B830" t="str">
            <v>15757175875</v>
          </cell>
          <cell r="C830">
            <v>829</v>
          </cell>
          <cell r="D830" t="str">
            <v>16法硕-3</v>
          </cell>
        </row>
        <row r="831">
          <cell r="A831">
            <v>1601212668</v>
          </cell>
          <cell r="B831">
            <v>15810085355</v>
          </cell>
          <cell r="C831">
            <v>830</v>
          </cell>
          <cell r="D831" t="str">
            <v>16法硕-3</v>
          </cell>
        </row>
        <row r="832">
          <cell r="A832">
            <v>1601212669</v>
          </cell>
          <cell r="B832" t="str">
            <v>15501172399</v>
          </cell>
          <cell r="C832">
            <v>831</v>
          </cell>
          <cell r="D832" t="str">
            <v>16法硕-3</v>
          </cell>
        </row>
        <row r="833">
          <cell r="A833">
            <v>1601212670</v>
          </cell>
          <cell r="B833" t="str">
            <v>15652948656</v>
          </cell>
          <cell r="C833">
            <v>832</v>
          </cell>
          <cell r="D833" t="str">
            <v>16法硕-3</v>
          </cell>
        </row>
        <row r="834">
          <cell r="A834">
            <v>1601212671</v>
          </cell>
          <cell r="B834" t="str">
            <v>18311093626</v>
          </cell>
          <cell r="C834">
            <v>833</v>
          </cell>
          <cell r="D834" t="str">
            <v>16法硕-3</v>
          </cell>
        </row>
        <row r="835">
          <cell r="A835">
            <v>1601212672</v>
          </cell>
          <cell r="B835">
            <v>13438340700</v>
          </cell>
          <cell r="C835">
            <v>834</v>
          </cell>
          <cell r="D835" t="str">
            <v>16法硕-3</v>
          </cell>
        </row>
        <row r="836">
          <cell r="A836">
            <v>1601212673</v>
          </cell>
          <cell r="B836" t="str">
            <v>15910601026</v>
          </cell>
          <cell r="C836">
            <v>835</v>
          </cell>
          <cell r="D836" t="str">
            <v>16法硕-3</v>
          </cell>
        </row>
        <row r="837">
          <cell r="A837">
            <v>1601212674</v>
          </cell>
          <cell r="B837" t="str">
            <v>18010143903</v>
          </cell>
          <cell r="C837">
            <v>836</v>
          </cell>
          <cell r="D837" t="str">
            <v>16法硕-3</v>
          </cell>
        </row>
        <row r="838">
          <cell r="A838">
            <v>1601212675</v>
          </cell>
          <cell r="B838" t="str">
            <v>18612699507</v>
          </cell>
          <cell r="C838">
            <v>837</v>
          </cell>
          <cell r="D838" t="str">
            <v>16法硕-3</v>
          </cell>
        </row>
        <row r="839">
          <cell r="A839">
            <v>1601212676</v>
          </cell>
          <cell r="B839">
            <v>18811628099</v>
          </cell>
          <cell r="C839">
            <v>838</v>
          </cell>
          <cell r="D839" t="str">
            <v>16法硕-3</v>
          </cell>
        </row>
        <row r="840">
          <cell r="A840">
            <v>1601212677</v>
          </cell>
          <cell r="B840">
            <v>18511246013</v>
          </cell>
          <cell r="C840">
            <v>839</v>
          </cell>
          <cell r="D840" t="str">
            <v>16法硕-3</v>
          </cell>
        </row>
        <row r="841">
          <cell r="A841">
            <v>1601212678</v>
          </cell>
          <cell r="B841" t="str">
            <v>13764496214</v>
          </cell>
          <cell r="C841">
            <v>840</v>
          </cell>
          <cell r="D841" t="str">
            <v>16法硕-3</v>
          </cell>
        </row>
        <row r="842">
          <cell r="A842">
            <v>1601212679</v>
          </cell>
          <cell r="B842" t="str">
            <v>15701206418</v>
          </cell>
          <cell r="C842">
            <v>841</v>
          </cell>
          <cell r="D842" t="str">
            <v>16法硕-3</v>
          </cell>
        </row>
        <row r="843">
          <cell r="A843">
            <v>1601212680</v>
          </cell>
          <cell r="B843" t="str">
            <v>15801969240</v>
          </cell>
          <cell r="C843">
            <v>842</v>
          </cell>
          <cell r="D843" t="str">
            <v>16法硕-3</v>
          </cell>
        </row>
        <row r="844">
          <cell r="A844">
            <v>1601212681</v>
          </cell>
          <cell r="B844" t="str">
            <v>18800148459</v>
          </cell>
          <cell r="C844">
            <v>843</v>
          </cell>
          <cell r="D844" t="str">
            <v>16法硕-3</v>
          </cell>
        </row>
        <row r="845">
          <cell r="A845">
            <v>1601212682</v>
          </cell>
          <cell r="B845" t="str">
            <v>13263200330</v>
          </cell>
          <cell r="C845">
            <v>844</v>
          </cell>
          <cell r="D845" t="str">
            <v>16法硕-3</v>
          </cell>
        </row>
        <row r="846">
          <cell r="A846">
            <v>1601212683</v>
          </cell>
          <cell r="B846" t="str">
            <v>15652969658</v>
          </cell>
          <cell r="C846">
            <v>845</v>
          </cell>
          <cell r="D846" t="str">
            <v>16法硕-3</v>
          </cell>
        </row>
        <row r="847">
          <cell r="A847">
            <v>1601212685</v>
          </cell>
          <cell r="B847" t="str">
            <v>18801026321</v>
          </cell>
          <cell r="C847">
            <v>846</v>
          </cell>
          <cell r="D847" t="str">
            <v>16法硕-3</v>
          </cell>
        </row>
        <row r="848">
          <cell r="A848">
            <v>1601212687</v>
          </cell>
          <cell r="B848" t="str">
            <v>18810335163</v>
          </cell>
          <cell r="C848">
            <v>847</v>
          </cell>
          <cell r="D848" t="str">
            <v>16法硕-3</v>
          </cell>
        </row>
        <row r="849">
          <cell r="A849">
            <v>1601212684</v>
          </cell>
          <cell r="B849" t="str">
            <v>13011158383</v>
          </cell>
          <cell r="C849">
            <v>848</v>
          </cell>
          <cell r="D849" t="str">
            <v>16法硕-4</v>
          </cell>
        </row>
        <row r="850">
          <cell r="A850">
            <v>1601212686</v>
          </cell>
          <cell r="B850" t="str">
            <v>18811588420</v>
          </cell>
          <cell r="C850">
            <v>849</v>
          </cell>
          <cell r="D850" t="str">
            <v>16法硕-4</v>
          </cell>
        </row>
        <row r="851">
          <cell r="A851">
            <v>1601212688</v>
          </cell>
          <cell r="B851" t="str">
            <v>18811477942</v>
          </cell>
          <cell r="C851">
            <v>850</v>
          </cell>
          <cell r="D851" t="str">
            <v>16法硕-4</v>
          </cell>
        </row>
        <row r="852">
          <cell r="A852">
            <v>1601212689</v>
          </cell>
          <cell r="B852">
            <v>13716515692</v>
          </cell>
          <cell r="C852">
            <v>851</v>
          </cell>
          <cell r="D852" t="str">
            <v>16法硕-4</v>
          </cell>
        </row>
        <row r="853">
          <cell r="A853">
            <v>1601212690</v>
          </cell>
          <cell r="B853" t="str">
            <v>18817318380</v>
          </cell>
          <cell r="C853">
            <v>852</v>
          </cell>
          <cell r="D853" t="str">
            <v>16法硕-4</v>
          </cell>
        </row>
        <row r="854">
          <cell r="A854">
            <v>1601212691</v>
          </cell>
          <cell r="B854">
            <v>15510970135</v>
          </cell>
          <cell r="C854">
            <v>853</v>
          </cell>
          <cell r="D854" t="str">
            <v>16法硕-4</v>
          </cell>
        </row>
        <row r="855">
          <cell r="A855">
            <v>1601212692</v>
          </cell>
          <cell r="B855" t="str">
            <v>13693577193</v>
          </cell>
          <cell r="C855">
            <v>854</v>
          </cell>
          <cell r="D855" t="str">
            <v>16法硕-4</v>
          </cell>
        </row>
        <row r="856">
          <cell r="A856">
            <v>1601212693</v>
          </cell>
          <cell r="B856" t="str">
            <v>18101201670</v>
          </cell>
          <cell r="C856">
            <v>855</v>
          </cell>
          <cell r="D856" t="str">
            <v>16法硕-4</v>
          </cell>
        </row>
        <row r="857">
          <cell r="A857">
            <v>1601212694</v>
          </cell>
          <cell r="B857" t="str">
            <v>18811360377</v>
          </cell>
          <cell r="C857">
            <v>856</v>
          </cell>
          <cell r="D857" t="str">
            <v>16法硕-4</v>
          </cell>
        </row>
        <row r="858">
          <cell r="A858">
            <v>1601212695</v>
          </cell>
          <cell r="B858" t="str">
            <v>18811711783</v>
          </cell>
          <cell r="C858">
            <v>857</v>
          </cell>
          <cell r="D858" t="str">
            <v>16法硕-4</v>
          </cell>
        </row>
        <row r="859">
          <cell r="A859">
            <v>1601212696</v>
          </cell>
          <cell r="B859">
            <v>15501156622</v>
          </cell>
          <cell r="C859">
            <v>858</v>
          </cell>
          <cell r="D859" t="str">
            <v>16法硕-4</v>
          </cell>
        </row>
        <row r="860">
          <cell r="A860">
            <v>1601212697</v>
          </cell>
          <cell r="B860">
            <v>13141429440</v>
          </cell>
          <cell r="C860">
            <v>859</v>
          </cell>
          <cell r="D860" t="str">
            <v>16法硕-4</v>
          </cell>
        </row>
        <row r="861">
          <cell r="A861">
            <v>1601212698</v>
          </cell>
          <cell r="B861" t="str">
            <v>18801019395</v>
          </cell>
          <cell r="C861">
            <v>860</v>
          </cell>
          <cell r="D861" t="str">
            <v>16法硕-4</v>
          </cell>
        </row>
        <row r="862">
          <cell r="A862">
            <v>1601212699</v>
          </cell>
          <cell r="B862" t="str">
            <v>13051717899</v>
          </cell>
          <cell r="C862">
            <v>861</v>
          </cell>
          <cell r="D862" t="str">
            <v>16法硕-4</v>
          </cell>
        </row>
        <row r="863">
          <cell r="A863">
            <v>1601212700</v>
          </cell>
          <cell r="B863" t="str">
            <v>18810571426</v>
          </cell>
          <cell r="C863">
            <v>862</v>
          </cell>
          <cell r="D863" t="str">
            <v>16法硕-4</v>
          </cell>
        </row>
        <row r="864">
          <cell r="A864">
            <v>1601212701</v>
          </cell>
          <cell r="B864">
            <v>18811410877</v>
          </cell>
          <cell r="C864">
            <v>863</v>
          </cell>
          <cell r="D864" t="str">
            <v>16法硕-4</v>
          </cell>
        </row>
        <row r="865">
          <cell r="A865">
            <v>1601212702</v>
          </cell>
          <cell r="B865">
            <v>15001355979</v>
          </cell>
          <cell r="C865">
            <v>864</v>
          </cell>
          <cell r="D865" t="str">
            <v>16法硕-4</v>
          </cell>
        </row>
        <row r="866">
          <cell r="A866">
            <v>1601212703</v>
          </cell>
          <cell r="B866" t="str">
            <v>18513010086</v>
          </cell>
          <cell r="C866">
            <v>865</v>
          </cell>
          <cell r="D866" t="str">
            <v>16法硕-4</v>
          </cell>
        </row>
        <row r="867">
          <cell r="A867">
            <v>1601212704</v>
          </cell>
          <cell r="B867" t="str">
            <v>18811798988</v>
          </cell>
          <cell r="C867">
            <v>866</v>
          </cell>
          <cell r="D867" t="str">
            <v>16法硕-4</v>
          </cell>
        </row>
        <row r="868">
          <cell r="A868">
            <v>1601212705</v>
          </cell>
          <cell r="B868">
            <v>18513010010</v>
          </cell>
          <cell r="C868">
            <v>867</v>
          </cell>
          <cell r="D868" t="str">
            <v>16法硕-4</v>
          </cell>
        </row>
        <row r="869">
          <cell r="A869">
            <v>1601212706</v>
          </cell>
          <cell r="B869" t="str">
            <v>18811315499</v>
          </cell>
          <cell r="C869">
            <v>868</v>
          </cell>
          <cell r="D869" t="str">
            <v>16法硕-4</v>
          </cell>
        </row>
        <row r="870">
          <cell r="A870">
            <v>1601212707</v>
          </cell>
          <cell r="B870" t="str">
            <v>13051966274</v>
          </cell>
          <cell r="C870">
            <v>869</v>
          </cell>
          <cell r="D870" t="str">
            <v>16法硕-4</v>
          </cell>
        </row>
        <row r="871">
          <cell r="A871">
            <v>1601212708</v>
          </cell>
          <cell r="B871">
            <v>13716015758</v>
          </cell>
          <cell r="C871">
            <v>870</v>
          </cell>
          <cell r="D871" t="str">
            <v>16法硕-4</v>
          </cell>
        </row>
        <row r="872">
          <cell r="A872">
            <v>1601212709</v>
          </cell>
          <cell r="B872" t="str">
            <v>18801373313</v>
          </cell>
          <cell r="C872">
            <v>871</v>
          </cell>
          <cell r="D872" t="str">
            <v>16法硕-4</v>
          </cell>
        </row>
        <row r="873">
          <cell r="A873">
            <v>1601212710</v>
          </cell>
          <cell r="B873" t="str">
            <v>13903787669</v>
          </cell>
          <cell r="C873">
            <v>872</v>
          </cell>
          <cell r="D873" t="str">
            <v>16法硕-4</v>
          </cell>
        </row>
        <row r="874">
          <cell r="A874">
            <v>1601212711</v>
          </cell>
          <cell r="B874" t="str">
            <v>13260132392</v>
          </cell>
          <cell r="C874">
            <v>873</v>
          </cell>
          <cell r="D874" t="str">
            <v>16法硕-4</v>
          </cell>
        </row>
        <row r="875">
          <cell r="A875">
            <v>1601212712</v>
          </cell>
          <cell r="B875" t="str">
            <v>18810520654</v>
          </cell>
          <cell r="C875">
            <v>874</v>
          </cell>
          <cell r="D875" t="str">
            <v>16法硕-4</v>
          </cell>
        </row>
        <row r="876">
          <cell r="A876">
            <v>1601212713</v>
          </cell>
          <cell r="B876" t="str">
            <v>15501270188</v>
          </cell>
          <cell r="C876">
            <v>875</v>
          </cell>
          <cell r="D876" t="str">
            <v>16法硕-4</v>
          </cell>
        </row>
        <row r="877">
          <cell r="A877">
            <v>1601212714</v>
          </cell>
          <cell r="B877" t="str">
            <v>18813125860</v>
          </cell>
          <cell r="C877">
            <v>876</v>
          </cell>
          <cell r="D877" t="str">
            <v>16法硕-4</v>
          </cell>
        </row>
        <row r="878">
          <cell r="A878">
            <v>1601212715</v>
          </cell>
          <cell r="B878" t="str">
            <v>18810119056</v>
          </cell>
          <cell r="C878">
            <v>877</v>
          </cell>
          <cell r="D878" t="str">
            <v>16法硕-4</v>
          </cell>
        </row>
        <row r="879">
          <cell r="A879">
            <v>1601212716</v>
          </cell>
          <cell r="B879" t="str">
            <v>15130788321</v>
          </cell>
          <cell r="C879">
            <v>878</v>
          </cell>
          <cell r="D879" t="str">
            <v>16法硕-4</v>
          </cell>
        </row>
        <row r="880">
          <cell r="A880">
            <v>1601212717</v>
          </cell>
          <cell r="B880" t="str">
            <v>15810008362</v>
          </cell>
          <cell r="C880">
            <v>879</v>
          </cell>
          <cell r="D880" t="str">
            <v>16法硕-4</v>
          </cell>
        </row>
        <row r="881">
          <cell r="A881">
            <v>1601212718</v>
          </cell>
          <cell r="B881">
            <v>18810669882</v>
          </cell>
          <cell r="C881">
            <v>880</v>
          </cell>
          <cell r="D881" t="str">
            <v>16法硕-4</v>
          </cell>
        </row>
        <row r="882">
          <cell r="A882">
            <v>1601212719</v>
          </cell>
          <cell r="B882">
            <v>18800193767</v>
          </cell>
          <cell r="C882">
            <v>881</v>
          </cell>
          <cell r="D882" t="str">
            <v>16法硕-4</v>
          </cell>
        </row>
        <row r="883">
          <cell r="A883">
            <v>1601212720</v>
          </cell>
          <cell r="B883">
            <v>18811459657</v>
          </cell>
          <cell r="C883">
            <v>882</v>
          </cell>
          <cell r="D883" t="str">
            <v>16法硕-4</v>
          </cell>
        </row>
        <row r="884">
          <cell r="A884">
            <v>1601212721</v>
          </cell>
          <cell r="B884" t="str">
            <v>18600830203</v>
          </cell>
          <cell r="C884">
            <v>883</v>
          </cell>
          <cell r="D884" t="str">
            <v>16法硕-4</v>
          </cell>
        </row>
        <row r="885">
          <cell r="A885">
            <v>1601212722</v>
          </cell>
          <cell r="B885" t="str">
            <v>15507818606</v>
          </cell>
          <cell r="C885">
            <v>884</v>
          </cell>
          <cell r="D885" t="str">
            <v>16法硕-4</v>
          </cell>
        </row>
        <row r="886">
          <cell r="A886">
            <v>1601212723</v>
          </cell>
          <cell r="B886" t="str">
            <v>15101199866</v>
          </cell>
          <cell r="C886">
            <v>885</v>
          </cell>
          <cell r="D886" t="str">
            <v>16法硕-4</v>
          </cell>
        </row>
        <row r="887">
          <cell r="A887">
            <v>1601212724</v>
          </cell>
          <cell r="B887">
            <v>13146341505</v>
          </cell>
          <cell r="C887">
            <v>886</v>
          </cell>
          <cell r="D887" t="str">
            <v>16法硕-4</v>
          </cell>
        </row>
        <row r="888">
          <cell r="A888">
            <v>1601212725</v>
          </cell>
          <cell r="B888" t="str">
            <v>13269709955</v>
          </cell>
          <cell r="C888">
            <v>887</v>
          </cell>
          <cell r="D888" t="str">
            <v>16法硕-4</v>
          </cell>
        </row>
        <row r="889">
          <cell r="A889">
            <v>1601212726</v>
          </cell>
          <cell r="B889" t="str">
            <v>15801125835</v>
          </cell>
          <cell r="C889">
            <v>888</v>
          </cell>
          <cell r="D889" t="str">
            <v>16法硕-4</v>
          </cell>
        </row>
        <row r="890">
          <cell r="A890">
            <v>1601212727</v>
          </cell>
          <cell r="B890" t="str">
            <v>13521219683</v>
          </cell>
          <cell r="C890">
            <v>889</v>
          </cell>
          <cell r="D890" t="str">
            <v>16法硕-4</v>
          </cell>
        </row>
        <row r="891">
          <cell r="A891">
            <v>1601212728</v>
          </cell>
          <cell r="B891" t="str">
            <v>13581855202</v>
          </cell>
          <cell r="C891">
            <v>890</v>
          </cell>
          <cell r="D891" t="str">
            <v>16法硕-4</v>
          </cell>
        </row>
        <row r="892">
          <cell r="A892">
            <v>1601212729</v>
          </cell>
          <cell r="B892" t="str">
            <v>18810623994</v>
          </cell>
          <cell r="C892">
            <v>891</v>
          </cell>
          <cell r="D892" t="str">
            <v>16法硕-4</v>
          </cell>
        </row>
        <row r="893">
          <cell r="A893">
            <v>1601212730</v>
          </cell>
          <cell r="B893">
            <v>15501132277</v>
          </cell>
          <cell r="C893">
            <v>892</v>
          </cell>
          <cell r="D893" t="str">
            <v>16法硕-4</v>
          </cell>
        </row>
        <row r="894">
          <cell r="A894">
            <v>1601212731</v>
          </cell>
          <cell r="B894" t="str">
            <v>18810289212</v>
          </cell>
          <cell r="C894">
            <v>893</v>
          </cell>
          <cell r="D894" t="str">
            <v>16法硕-4</v>
          </cell>
        </row>
        <row r="895">
          <cell r="A895">
            <v>1601212732</v>
          </cell>
          <cell r="B895">
            <v>18810181552</v>
          </cell>
          <cell r="C895">
            <v>894</v>
          </cell>
          <cell r="D895" t="str">
            <v>16法硕-4</v>
          </cell>
        </row>
        <row r="896">
          <cell r="A896">
            <v>1601212733</v>
          </cell>
          <cell r="B896" t="str">
            <v>18811055026</v>
          </cell>
          <cell r="C896">
            <v>895</v>
          </cell>
          <cell r="D896" t="str">
            <v>16法硕-4</v>
          </cell>
        </row>
        <row r="897">
          <cell r="A897">
            <v>1601212734</v>
          </cell>
          <cell r="B897" t="str">
            <v>13621007322</v>
          </cell>
          <cell r="C897">
            <v>896</v>
          </cell>
          <cell r="D897" t="str">
            <v>16法硕-4</v>
          </cell>
        </row>
        <row r="898">
          <cell r="A898">
            <v>1601212735</v>
          </cell>
          <cell r="B898" t="str">
            <v>18513175327</v>
          </cell>
          <cell r="C898">
            <v>897</v>
          </cell>
          <cell r="D898" t="str">
            <v>16法硕-4</v>
          </cell>
        </row>
        <row r="899">
          <cell r="A899">
            <v>1601212736</v>
          </cell>
          <cell r="B899" t="str">
            <v>13661062265</v>
          </cell>
          <cell r="C899">
            <v>898</v>
          </cell>
          <cell r="D899" t="str">
            <v>16法硕-4</v>
          </cell>
        </row>
        <row r="900">
          <cell r="A900">
            <v>1601212737</v>
          </cell>
          <cell r="B900">
            <v>15101092505</v>
          </cell>
          <cell r="C900">
            <v>899</v>
          </cell>
          <cell r="D900" t="str">
            <v>16法硕-4</v>
          </cell>
        </row>
        <row r="901">
          <cell r="A901">
            <v>1601212738</v>
          </cell>
          <cell r="B901" t="str">
            <v>13810095198</v>
          </cell>
          <cell r="C901">
            <v>900</v>
          </cell>
          <cell r="D901" t="str">
            <v>16法硕-4</v>
          </cell>
        </row>
        <row r="902">
          <cell r="A902">
            <v>1601212739</v>
          </cell>
          <cell r="B902" t="str">
            <v>13718909156</v>
          </cell>
          <cell r="C902">
            <v>901</v>
          </cell>
          <cell r="D902" t="str">
            <v>16法硕-4</v>
          </cell>
        </row>
        <row r="903">
          <cell r="A903">
            <v>1601212740</v>
          </cell>
          <cell r="B903" t="str">
            <v>15757115468</v>
          </cell>
          <cell r="C903">
            <v>902</v>
          </cell>
          <cell r="D903" t="str">
            <v>16法硕-4</v>
          </cell>
        </row>
        <row r="904">
          <cell r="A904">
            <v>1601212741</v>
          </cell>
          <cell r="B904" t="str">
            <v>18800196695</v>
          </cell>
          <cell r="C904">
            <v>903</v>
          </cell>
          <cell r="D904" t="str">
            <v>16法硕-4</v>
          </cell>
        </row>
        <row r="905">
          <cell r="A905">
            <v>1601212742</v>
          </cell>
          <cell r="B905" t="str">
            <v>13241959310</v>
          </cell>
          <cell r="C905">
            <v>904</v>
          </cell>
          <cell r="D905" t="str">
            <v>16法硕-4</v>
          </cell>
        </row>
        <row r="906">
          <cell r="A906">
            <v>1601212743</v>
          </cell>
          <cell r="B906" t="str">
            <v>18810897877</v>
          </cell>
          <cell r="C906">
            <v>905</v>
          </cell>
          <cell r="D906" t="str">
            <v>16法硕-4</v>
          </cell>
        </row>
        <row r="907">
          <cell r="A907">
            <v>1501212405</v>
          </cell>
          <cell r="B907">
            <v>18810661605</v>
          </cell>
          <cell r="C907">
            <v>906</v>
          </cell>
          <cell r="D907" t="str">
            <v>15法硕-1</v>
          </cell>
        </row>
        <row r="908">
          <cell r="A908">
            <v>1501212406</v>
          </cell>
          <cell r="B908">
            <v>18811580316</v>
          </cell>
          <cell r="C908">
            <v>907</v>
          </cell>
          <cell r="D908" t="str">
            <v>15法硕-1</v>
          </cell>
        </row>
        <row r="909">
          <cell r="A909">
            <v>1501212407</v>
          </cell>
          <cell r="B909">
            <v>13438184219</v>
          </cell>
          <cell r="C909">
            <v>908</v>
          </cell>
          <cell r="D909" t="str">
            <v>15法硕-1</v>
          </cell>
        </row>
        <row r="910">
          <cell r="A910">
            <v>1501212408</v>
          </cell>
          <cell r="B910">
            <v>18075622558</v>
          </cell>
          <cell r="C910">
            <v>909</v>
          </cell>
          <cell r="D910" t="str">
            <v>15法硕-1</v>
          </cell>
        </row>
        <row r="911">
          <cell r="A911">
            <v>1501212409</v>
          </cell>
          <cell r="B911">
            <v>18511753301</v>
          </cell>
          <cell r="C911">
            <v>910</v>
          </cell>
          <cell r="D911" t="str">
            <v>15法硕-1</v>
          </cell>
        </row>
        <row r="912">
          <cell r="A912">
            <v>1501212410</v>
          </cell>
          <cell r="B912">
            <v>15201478586</v>
          </cell>
          <cell r="C912">
            <v>911</v>
          </cell>
          <cell r="D912" t="str">
            <v>15法硕-1</v>
          </cell>
        </row>
        <row r="913">
          <cell r="A913">
            <v>1501212411</v>
          </cell>
          <cell r="B913">
            <v>18810509529</v>
          </cell>
          <cell r="C913">
            <v>912</v>
          </cell>
          <cell r="D913" t="str">
            <v>15法硕-1</v>
          </cell>
        </row>
        <row r="914">
          <cell r="A914">
            <v>1501212412</v>
          </cell>
          <cell r="B914">
            <v>15801021678</v>
          </cell>
          <cell r="C914">
            <v>913</v>
          </cell>
          <cell r="D914" t="str">
            <v>15法硕-1</v>
          </cell>
        </row>
        <row r="915">
          <cell r="A915">
            <v>1501212413</v>
          </cell>
          <cell r="B915">
            <v>18101272771</v>
          </cell>
          <cell r="C915">
            <v>914</v>
          </cell>
          <cell r="D915" t="str">
            <v>15法硕-1</v>
          </cell>
        </row>
        <row r="916">
          <cell r="A916">
            <v>1501212414</v>
          </cell>
          <cell r="B916">
            <v>13340662737</v>
          </cell>
          <cell r="C916">
            <v>915</v>
          </cell>
          <cell r="D916" t="str">
            <v>15法硕-1</v>
          </cell>
        </row>
        <row r="917">
          <cell r="A917">
            <v>1501212415</v>
          </cell>
          <cell r="B917">
            <v>18817301661</v>
          </cell>
          <cell r="C917">
            <v>916</v>
          </cell>
          <cell r="D917" t="str">
            <v>15法硕-1</v>
          </cell>
        </row>
        <row r="918">
          <cell r="A918">
            <v>1501212416</v>
          </cell>
          <cell r="B918">
            <v>13501285804</v>
          </cell>
          <cell r="C918">
            <v>917</v>
          </cell>
          <cell r="D918" t="str">
            <v>15法硕-1</v>
          </cell>
        </row>
        <row r="919">
          <cell r="A919">
            <v>1501212417</v>
          </cell>
          <cell r="B919">
            <v>15267040053</v>
          </cell>
          <cell r="C919">
            <v>918</v>
          </cell>
          <cell r="D919" t="str">
            <v>15法硕-1</v>
          </cell>
        </row>
        <row r="920">
          <cell r="A920">
            <v>1501212418</v>
          </cell>
          <cell r="B920">
            <v>13917971636</v>
          </cell>
          <cell r="C920">
            <v>919</v>
          </cell>
          <cell r="D920" t="str">
            <v>15法硕-1</v>
          </cell>
        </row>
        <row r="921">
          <cell r="A921">
            <v>1501212419</v>
          </cell>
          <cell r="B921">
            <v>18810391386</v>
          </cell>
          <cell r="C921">
            <v>920</v>
          </cell>
          <cell r="D921" t="str">
            <v>15法硕-1</v>
          </cell>
        </row>
        <row r="922">
          <cell r="A922">
            <v>1501212420</v>
          </cell>
          <cell r="B922">
            <v>15201474265</v>
          </cell>
          <cell r="C922">
            <v>921</v>
          </cell>
          <cell r="D922" t="str">
            <v>15法硕-1</v>
          </cell>
        </row>
        <row r="923">
          <cell r="A923">
            <v>1501212421</v>
          </cell>
          <cell r="B923">
            <v>18810509540</v>
          </cell>
          <cell r="C923">
            <v>922</v>
          </cell>
          <cell r="D923" t="str">
            <v>15法硕-1</v>
          </cell>
        </row>
        <row r="924">
          <cell r="A924">
            <v>1501212422</v>
          </cell>
          <cell r="B924">
            <v>13904120018</v>
          </cell>
          <cell r="C924">
            <v>923</v>
          </cell>
          <cell r="D924" t="str">
            <v>15法硕-1</v>
          </cell>
        </row>
        <row r="925">
          <cell r="A925">
            <v>1501212423</v>
          </cell>
          <cell r="B925">
            <v>18810528742</v>
          </cell>
          <cell r="C925">
            <v>924</v>
          </cell>
          <cell r="D925" t="str">
            <v>15法硕-1</v>
          </cell>
        </row>
        <row r="926">
          <cell r="A926">
            <v>1501212424</v>
          </cell>
          <cell r="B926">
            <v>15311311163</v>
          </cell>
          <cell r="C926">
            <v>925</v>
          </cell>
          <cell r="D926" t="str">
            <v>15法硕-1</v>
          </cell>
        </row>
        <row r="927">
          <cell r="A927">
            <v>1501212425</v>
          </cell>
          <cell r="B927">
            <v>15210595018</v>
          </cell>
          <cell r="C927">
            <v>926</v>
          </cell>
          <cell r="D927" t="str">
            <v>15法硕-1</v>
          </cell>
        </row>
        <row r="928">
          <cell r="A928">
            <v>1501212426</v>
          </cell>
          <cell r="B928">
            <v>13651308775</v>
          </cell>
          <cell r="C928">
            <v>927</v>
          </cell>
          <cell r="D928" t="str">
            <v>15法硕-1</v>
          </cell>
        </row>
        <row r="929">
          <cell r="A929">
            <v>1501212427</v>
          </cell>
          <cell r="B929">
            <v>18810630381</v>
          </cell>
          <cell r="C929">
            <v>928</v>
          </cell>
          <cell r="D929" t="str">
            <v>15法硕-1</v>
          </cell>
        </row>
        <row r="930">
          <cell r="A930">
            <v>1501212428</v>
          </cell>
          <cell r="B930">
            <v>18810624239</v>
          </cell>
          <cell r="C930">
            <v>929</v>
          </cell>
          <cell r="D930" t="str">
            <v>15法硕-1</v>
          </cell>
        </row>
        <row r="931">
          <cell r="A931">
            <v>1501212429</v>
          </cell>
          <cell r="B931">
            <v>18500936669</v>
          </cell>
          <cell r="C931">
            <v>930</v>
          </cell>
          <cell r="D931" t="str">
            <v>15法硕-1</v>
          </cell>
        </row>
        <row r="932">
          <cell r="A932">
            <v>1501212430</v>
          </cell>
          <cell r="B932">
            <v>18911213233</v>
          </cell>
          <cell r="C932">
            <v>931</v>
          </cell>
          <cell r="D932" t="str">
            <v>15法硕-1</v>
          </cell>
        </row>
        <row r="933">
          <cell r="A933">
            <v>1501212431</v>
          </cell>
          <cell r="B933">
            <v>18810522504</v>
          </cell>
          <cell r="C933">
            <v>932</v>
          </cell>
          <cell r="D933" t="str">
            <v>15法硕-1</v>
          </cell>
        </row>
        <row r="934">
          <cell r="A934">
            <v>1501212432</v>
          </cell>
          <cell r="B934">
            <v>18800174025</v>
          </cell>
          <cell r="C934">
            <v>933</v>
          </cell>
          <cell r="D934" t="str">
            <v>15法硕-1</v>
          </cell>
        </row>
        <row r="935">
          <cell r="A935">
            <v>1501212433</v>
          </cell>
          <cell r="B935">
            <v>18810678967</v>
          </cell>
          <cell r="C935">
            <v>934</v>
          </cell>
          <cell r="D935" t="str">
            <v>15法硕-1</v>
          </cell>
        </row>
        <row r="936">
          <cell r="A936">
            <v>1501212434</v>
          </cell>
          <cell r="B936">
            <v>18810509789</v>
          </cell>
          <cell r="C936">
            <v>935</v>
          </cell>
          <cell r="D936" t="str">
            <v>15法硕-1</v>
          </cell>
        </row>
        <row r="937">
          <cell r="A937">
            <v>1501212435</v>
          </cell>
          <cell r="B937">
            <v>18211076066</v>
          </cell>
          <cell r="C937">
            <v>936</v>
          </cell>
          <cell r="D937" t="str">
            <v>15法硕-1</v>
          </cell>
        </row>
        <row r="938">
          <cell r="A938">
            <v>1501212436</v>
          </cell>
          <cell r="B938">
            <v>18810604218</v>
          </cell>
          <cell r="C938">
            <v>937</v>
          </cell>
          <cell r="D938" t="str">
            <v>15法硕-1</v>
          </cell>
        </row>
        <row r="939">
          <cell r="A939">
            <v>1501212437</v>
          </cell>
          <cell r="B939">
            <v>18810268569</v>
          </cell>
          <cell r="C939">
            <v>938</v>
          </cell>
          <cell r="D939" t="str">
            <v>15法硕-1</v>
          </cell>
        </row>
        <row r="940">
          <cell r="A940">
            <v>1501212438</v>
          </cell>
          <cell r="B940">
            <v>18810508504</v>
          </cell>
          <cell r="C940">
            <v>939</v>
          </cell>
          <cell r="D940" t="str">
            <v>15法硕-1</v>
          </cell>
        </row>
        <row r="941">
          <cell r="A941">
            <v>1501212439</v>
          </cell>
          <cell r="B941">
            <v>18810596566</v>
          </cell>
          <cell r="C941">
            <v>940</v>
          </cell>
          <cell r="D941" t="str">
            <v>15法硕-1</v>
          </cell>
        </row>
        <row r="942">
          <cell r="A942">
            <v>1501212440</v>
          </cell>
          <cell r="B942">
            <v>18810528648</v>
          </cell>
          <cell r="C942">
            <v>941</v>
          </cell>
          <cell r="D942" t="str">
            <v>15法硕-1</v>
          </cell>
        </row>
        <row r="943">
          <cell r="A943">
            <v>1501212441</v>
          </cell>
          <cell r="B943">
            <v>18800107852</v>
          </cell>
          <cell r="C943">
            <v>942</v>
          </cell>
          <cell r="D943" t="str">
            <v>15法硕-1</v>
          </cell>
        </row>
        <row r="944">
          <cell r="A944">
            <v>1501212442</v>
          </cell>
          <cell r="B944">
            <v>18810269358</v>
          </cell>
          <cell r="C944">
            <v>943</v>
          </cell>
          <cell r="D944" t="str">
            <v>15法硕-1</v>
          </cell>
        </row>
        <row r="945">
          <cell r="A945">
            <v>1501212443</v>
          </cell>
          <cell r="B945">
            <v>18810630284</v>
          </cell>
          <cell r="C945">
            <v>944</v>
          </cell>
          <cell r="D945" t="str">
            <v>15法硕-1</v>
          </cell>
        </row>
        <row r="946">
          <cell r="A946">
            <v>1501212444</v>
          </cell>
          <cell r="B946">
            <v>18810508659</v>
          </cell>
          <cell r="C946">
            <v>945</v>
          </cell>
          <cell r="D946" t="str">
            <v>15法硕-1</v>
          </cell>
        </row>
        <row r="947">
          <cell r="A947">
            <v>1501212445</v>
          </cell>
          <cell r="B947">
            <v>18508522856</v>
          </cell>
          <cell r="C947">
            <v>946</v>
          </cell>
          <cell r="D947" t="str">
            <v>15法硕-1</v>
          </cell>
        </row>
        <row r="948">
          <cell r="A948">
            <v>1501212446</v>
          </cell>
          <cell r="B948">
            <v>18811589299</v>
          </cell>
          <cell r="C948">
            <v>947</v>
          </cell>
          <cell r="D948" t="str">
            <v>15法硕-1</v>
          </cell>
        </row>
        <row r="949">
          <cell r="A949">
            <v>1501212447</v>
          </cell>
          <cell r="B949">
            <v>18311096079</v>
          </cell>
          <cell r="C949">
            <v>948</v>
          </cell>
          <cell r="D949" t="str">
            <v>15法硕-1</v>
          </cell>
        </row>
        <row r="950">
          <cell r="A950">
            <v>1501212448</v>
          </cell>
          <cell r="B950">
            <v>13651211891</v>
          </cell>
          <cell r="C950">
            <v>949</v>
          </cell>
          <cell r="D950" t="str">
            <v>15法硕-1</v>
          </cell>
        </row>
        <row r="951">
          <cell r="A951">
            <v>1501212449</v>
          </cell>
          <cell r="B951">
            <v>18909002815</v>
          </cell>
          <cell r="C951">
            <v>950</v>
          </cell>
          <cell r="D951" t="str">
            <v>15法硕-1</v>
          </cell>
        </row>
        <row r="952">
          <cell r="A952">
            <v>1501212450</v>
          </cell>
          <cell r="B952">
            <v>13011273533</v>
          </cell>
          <cell r="C952">
            <v>951</v>
          </cell>
          <cell r="D952" t="str">
            <v>15法硕-1</v>
          </cell>
        </row>
        <row r="953">
          <cell r="A953">
            <v>1501212451</v>
          </cell>
          <cell r="B953">
            <v>18811576258</v>
          </cell>
          <cell r="C953">
            <v>952</v>
          </cell>
          <cell r="D953" t="str">
            <v>15法硕-1</v>
          </cell>
        </row>
        <row r="954">
          <cell r="A954">
            <v>1501212452</v>
          </cell>
          <cell r="B954">
            <v>13269217627</v>
          </cell>
          <cell r="C954">
            <v>953</v>
          </cell>
          <cell r="D954" t="str">
            <v>15法硕-1</v>
          </cell>
        </row>
        <row r="955">
          <cell r="A955">
            <v>1501212453</v>
          </cell>
          <cell r="B955">
            <v>13121237375</v>
          </cell>
          <cell r="C955">
            <v>954</v>
          </cell>
          <cell r="D955" t="str">
            <v>15法硕-1</v>
          </cell>
        </row>
        <row r="956">
          <cell r="A956">
            <v>1501212454</v>
          </cell>
          <cell r="B956">
            <v>13920866453</v>
          </cell>
          <cell r="C956">
            <v>955</v>
          </cell>
          <cell r="D956" t="str">
            <v>15法硕-1</v>
          </cell>
        </row>
        <row r="957">
          <cell r="A957">
            <v>1501212455</v>
          </cell>
          <cell r="B957">
            <v>18710166827</v>
          </cell>
          <cell r="C957">
            <v>956</v>
          </cell>
          <cell r="D957" t="str">
            <v>15法硕-1</v>
          </cell>
        </row>
        <row r="958">
          <cell r="A958">
            <v>1501212456</v>
          </cell>
          <cell r="B958">
            <v>18810336706</v>
          </cell>
          <cell r="C958">
            <v>957</v>
          </cell>
          <cell r="D958" t="str">
            <v>15法硕-1</v>
          </cell>
        </row>
        <row r="959">
          <cell r="A959">
            <v>1501212457</v>
          </cell>
          <cell r="B959">
            <v>18611291577</v>
          </cell>
          <cell r="C959">
            <v>958</v>
          </cell>
          <cell r="D959" t="str">
            <v>15法硕-1</v>
          </cell>
        </row>
        <row r="960">
          <cell r="A960">
            <v>1501212458</v>
          </cell>
          <cell r="B960">
            <v>18811580816</v>
          </cell>
          <cell r="C960">
            <v>959</v>
          </cell>
          <cell r="D960" t="str">
            <v>15法硕-1</v>
          </cell>
        </row>
        <row r="961">
          <cell r="A961">
            <v>1501212460</v>
          </cell>
          <cell r="B961">
            <v>18810613941</v>
          </cell>
          <cell r="C961">
            <v>960</v>
          </cell>
          <cell r="D961" t="str">
            <v>15法硕-1</v>
          </cell>
        </row>
        <row r="962">
          <cell r="A962">
            <v>1501212461</v>
          </cell>
          <cell r="B962">
            <v>18810335623</v>
          </cell>
          <cell r="C962">
            <v>961</v>
          </cell>
          <cell r="D962" t="str">
            <v>15法硕-1</v>
          </cell>
        </row>
        <row r="963">
          <cell r="A963">
            <v>1501212463</v>
          </cell>
          <cell r="B963">
            <v>18811319626</v>
          </cell>
          <cell r="C963">
            <v>962</v>
          </cell>
          <cell r="D963" t="str">
            <v>15法硕-1</v>
          </cell>
        </row>
        <row r="964">
          <cell r="A964">
            <v>1501212467</v>
          </cell>
          <cell r="B964">
            <v>18811601339</v>
          </cell>
          <cell r="C964">
            <v>963</v>
          </cell>
          <cell r="D964" t="str">
            <v>15法硕-1</v>
          </cell>
        </row>
        <row r="965">
          <cell r="A965">
            <v>1501212470</v>
          </cell>
          <cell r="B965">
            <v>15810971396</v>
          </cell>
          <cell r="C965">
            <v>964</v>
          </cell>
          <cell r="D965" t="str">
            <v>15法硕-1</v>
          </cell>
        </row>
        <row r="966">
          <cell r="A966">
            <v>1501212473</v>
          </cell>
          <cell r="B966">
            <v>13126703633</v>
          </cell>
          <cell r="C966">
            <v>965</v>
          </cell>
          <cell r="D966" t="str">
            <v>15法硕-1</v>
          </cell>
        </row>
        <row r="967">
          <cell r="A967">
            <v>1501212476</v>
          </cell>
          <cell r="B967">
            <v>18810666024</v>
          </cell>
          <cell r="C967">
            <v>966</v>
          </cell>
          <cell r="D967" t="str">
            <v>15法硕-1</v>
          </cell>
        </row>
        <row r="968">
          <cell r="A968">
            <v>1501212462</v>
          </cell>
          <cell r="B968">
            <v>13011288200</v>
          </cell>
          <cell r="C968">
            <v>967</v>
          </cell>
          <cell r="D968" t="str">
            <v>15法硕-2</v>
          </cell>
        </row>
        <row r="969">
          <cell r="A969">
            <v>1501212464</v>
          </cell>
          <cell r="B969">
            <v>18810334291</v>
          </cell>
          <cell r="C969">
            <v>968</v>
          </cell>
          <cell r="D969" t="str">
            <v>15法硕-2</v>
          </cell>
        </row>
        <row r="970">
          <cell r="A970">
            <v>1501212465</v>
          </cell>
          <cell r="B970">
            <v>13261975260</v>
          </cell>
          <cell r="C970">
            <v>969</v>
          </cell>
          <cell r="D970" t="str">
            <v>15法硕-2</v>
          </cell>
        </row>
        <row r="971">
          <cell r="A971">
            <v>1501212466</v>
          </cell>
          <cell r="B971">
            <v>18801273511</v>
          </cell>
          <cell r="C971">
            <v>970</v>
          </cell>
          <cell r="D971" t="str">
            <v>15法硕-2</v>
          </cell>
        </row>
        <row r="972">
          <cell r="A972">
            <v>1501212468</v>
          </cell>
          <cell r="B972" t="str">
            <v>18811588389；18817317384</v>
          </cell>
          <cell r="C972">
            <v>971</v>
          </cell>
          <cell r="D972" t="str">
            <v>15法硕-2</v>
          </cell>
        </row>
        <row r="973">
          <cell r="A973">
            <v>1501212469</v>
          </cell>
          <cell r="B973">
            <v>13811361103</v>
          </cell>
          <cell r="C973">
            <v>972</v>
          </cell>
          <cell r="D973" t="str">
            <v>15法硕-2</v>
          </cell>
        </row>
        <row r="974">
          <cell r="A974">
            <v>1501212471</v>
          </cell>
          <cell r="B974">
            <v>18811579855</v>
          </cell>
          <cell r="C974">
            <v>973</v>
          </cell>
          <cell r="D974" t="str">
            <v>15法硕-2</v>
          </cell>
        </row>
        <row r="975">
          <cell r="A975">
            <v>1501212472</v>
          </cell>
          <cell r="B975">
            <v>18910679033</v>
          </cell>
          <cell r="C975">
            <v>974</v>
          </cell>
          <cell r="D975" t="str">
            <v>15法硕-2</v>
          </cell>
        </row>
        <row r="976">
          <cell r="A976">
            <v>1501212474</v>
          </cell>
          <cell r="B976">
            <v>13811162843</v>
          </cell>
          <cell r="C976">
            <v>975</v>
          </cell>
          <cell r="D976" t="str">
            <v>15法硕-2</v>
          </cell>
        </row>
        <row r="977">
          <cell r="A977">
            <v>1501212475</v>
          </cell>
          <cell r="B977">
            <v>18311210268</v>
          </cell>
          <cell r="C977">
            <v>976</v>
          </cell>
          <cell r="D977" t="str">
            <v>15法硕-2</v>
          </cell>
        </row>
        <row r="978">
          <cell r="A978">
            <v>1501212477</v>
          </cell>
          <cell r="B978">
            <v>15801395862</v>
          </cell>
          <cell r="C978">
            <v>977</v>
          </cell>
          <cell r="D978" t="str">
            <v>15法硕-2</v>
          </cell>
        </row>
        <row r="979">
          <cell r="A979">
            <v>1501212478</v>
          </cell>
          <cell r="B979">
            <v>18610277907</v>
          </cell>
          <cell r="C979">
            <v>978</v>
          </cell>
          <cell r="D979" t="str">
            <v>15法硕-2</v>
          </cell>
        </row>
        <row r="980">
          <cell r="A980">
            <v>1501212479</v>
          </cell>
          <cell r="B980">
            <v>18310298868</v>
          </cell>
          <cell r="C980">
            <v>979</v>
          </cell>
          <cell r="D980" t="str">
            <v>15法硕-2</v>
          </cell>
        </row>
        <row r="981">
          <cell r="A981">
            <v>1501212480</v>
          </cell>
          <cell r="B981">
            <v>18610086211</v>
          </cell>
          <cell r="C981">
            <v>980</v>
          </cell>
          <cell r="D981" t="str">
            <v>15法硕-2</v>
          </cell>
        </row>
        <row r="982">
          <cell r="A982">
            <v>1501212481</v>
          </cell>
          <cell r="B982">
            <v>18920583581</v>
          </cell>
          <cell r="C982">
            <v>981</v>
          </cell>
          <cell r="D982" t="str">
            <v>15法硕-2</v>
          </cell>
        </row>
        <row r="983">
          <cell r="A983">
            <v>1501212482</v>
          </cell>
          <cell r="B983">
            <v>15801358710</v>
          </cell>
          <cell r="C983">
            <v>982</v>
          </cell>
          <cell r="D983" t="str">
            <v>15法硕-2</v>
          </cell>
        </row>
        <row r="984">
          <cell r="A984">
            <v>1501212483</v>
          </cell>
          <cell r="B984">
            <v>13426245415</v>
          </cell>
          <cell r="C984">
            <v>983</v>
          </cell>
          <cell r="D984" t="str">
            <v>15法硕-2</v>
          </cell>
        </row>
        <row r="985">
          <cell r="A985">
            <v>1501212484</v>
          </cell>
          <cell r="B985">
            <v>18810660893</v>
          </cell>
          <cell r="C985">
            <v>984</v>
          </cell>
          <cell r="D985" t="str">
            <v>15法硕-2</v>
          </cell>
        </row>
        <row r="986">
          <cell r="A986">
            <v>1501212485</v>
          </cell>
          <cell r="B986">
            <v>15653168881</v>
          </cell>
          <cell r="C986">
            <v>985</v>
          </cell>
          <cell r="D986" t="str">
            <v>15法硕-2</v>
          </cell>
        </row>
        <row r="987">
          <cell r="A987">
            <v>1501212486</v>
          </cell>
          <cell r="B987">
            <v>18811577155</v>
          </cell>
          <cell r="C987">
            <v>986</v>
          </cell>
          <cell r="D987" t="str">
            <v>15法硕-2</v>
          </cell>
        </row>
        <row r="988">
          <cell r="A988">
            <v>1501212487</v>
          </cell>
          <cell r="B988">
            <v>18810682535</v>
          </cell>
          <cell r="C988">
            <v>987</v>
          </cell>
          <cell r="D988" t="str">
            <v>15法硕-2</v>
          </cell>
        </row>
        <row r="989">
          <cell r="A989">
            <v>1501212488</v>
          </cell>
          <cell r="B989">
            <v>13031139200</v>
          </cell>
          <cell r="C989">
            <v>988</v>
          </cell>
          <cell r="D989" t="str">
            <v>15法硕-2</v>
          </cell>
        </row>
        <row r="990">
          <cell r="A990">
            <v>1501212489</v>
          </cell>
          <cell r="B990">
            <v>15311496812</v>
          </cell>
          <cell r="C990">
            <v>989</v>
          </cell>
          <cell r="D990" t="str">
            <v>15法硕-2</v>
          </cell>
        </row>
        <row r="991">
          <cell r="A991">
            <v>1501212490</v>
          </cell>
          <cell r="B991">
            <v>18810691067</v>
          </cell>
          <cell r="C991">
            <v>990</v>
          </cell>
          <cell r="D991" t="str">
            <v>15法硕-2</v>
          </cell>
        </row>
        <row r="992">
          <cell r="A992">
            <v>1501212491</v>
          </cell>
          <cell r="B992">
            <v>13126599300</v>
          </cell>
          <cell r="C992">
            <v>991</v>
          </cell>
          <cell r="D992" t="str">
            <v>15法硕-2</v>
          </cell>
        </row>
        <row r="993">
          <cell r="A993">
            <v>1501212492</v>
          </cell>
          <cell r="B993">
            <v>18811757630</v>
          </cell>
          <cell r="C993">
            <v>992</v>
          </cell>
          <cell r="D993" t="str">
            <v>15法硕-2</v>
          </cell>
        </row>
        <row r="994">
          <cell r="A994">
            <v>1501212493</v>
          </cell>
          <cell r="B994">
            <v>18810540903</v>
          </cell>
          <cell r="C994">
            <v>993</v>
          </cell>
          <cell r="D994" t="str">
            <v>15法硕-2</v>
          </cell>
        </row>
        <row r="995">
          <cell r="A995">
            <v>1501212494</v>
          </cell>
          <cell r="B995">
            <v>18612965694</v>
          </cell>
          <cell r="C995">
            <v>994</v>
          </cell>
          <cell r="D995" t="str">
            <v>15法硕-2</v>
          </cell>
        </row>
        <row r="996">
          <cell r="A996">
            <v>1501212495</v>
          </cell>
          <cell r="B996">
            <v>13031058787</v>
          </cell>
          <cell r="C996">
            <v>995</v>
          </cell>
          <cell r="D996" t="str">
            <v>15法硕-2</v>
          </cell>
        </row>
        <row r="997">
          <cell r="A997">
            <v>1501212496</v>
          </cell>
          <cell r="B997">
            <v>15201432004</v>
          </cell>
          <cell r="C997">
            <v>996</v>
          </cell>
          <cell r="D997" t="str">
            <v>15法硕-2</v>
          </cell>
        </row>
        <row r="998">
          <cell r="A998">
            <v>1501212497</v>
          </cell>
          <cell r="B998">
            <v>15810705518</v>
          </cell>
          <cell r="C998">
            <v>997</v>
          </cell>
          <cell r="D998" t="str">
            <v>15法硕-2</v>
          </cell>
        </row>
        <row r="999">
          <cell r="A999">
            <v>1501212498</v>
          </cell>
          <cell r="B999">
            <v>15201317410</v>
          </cell>
          <cell r="C999">
            <v>998</v>
          </cell>
          <cell r="D999" t="str">
            <v>15法硕-2</v>
          </cell>
        </row>
        <row r="1000">
          <cell r="A1000">
            <v>1501212500</v>
          </cell>
          <cell r="B1000">
            <v>13511073698</v>
          </cell>
          <cell r="C1000">
            <v>999</v>
          </cell>
          <cell r="D1000" t="str">
            <v>15法硕-2</v>
          </cell>
        </row>
        <row r="1001">
          <cell r="A1001">
            <v>1501212501</v>
          </cell>
          <cell r="B1001">
            <v>15811256855</v>
          </cell>
          <cell r="C1001">
            <v>1000</v>
          </cell>
          <cell r="D1001" t="str">
            <v>15法硕-2</v>
          </cell>
        </row>
        <row r="1002">
          <cell r="A1002">
            <v>1501212502</v>
          </cell>
          <cell r="B1002">
            <v>18532278600</v>
          </cell>
          <cell r="C1002">
            <v>1001</v>
          </cell>
          <cell r="D1002" t="str">
            <v>15法硕-2</v>
          </cell>
        </row>
        <row r="1003">
          <cell r="A1003">
            <v>1501212503</v>
          </cell>
          <cell r="B1003">
            <v>18810588826</v>
          </cell>
          <cell r="C1003">
            <v>1002</v>
          </cell>
          <cell r="D1003" t="str">
            <v>15法硕-2</v>
          </cell>
        </row>
        <row r="1004">
          <cell r="A1004">
            <v>1501212504</v>
          </cell>
          <cell r="B1004">
            <v>18811757632</v>
          </cell>
          <cell r="C1004">
            <v>1003</v>
          </cell>
          <cell r="D1004" t="str">
            <v>15法硕-2</v>
          </cell>
        </row>
        <row r="1005">
          <cell r="A1005">
            <v>1501212505</v>
          </cell>
          <cell r="B1005">
            <v>15901021719</v>
          </cell>
          <cell r="C1005">
            <v>1004</v>
          </cell>
          <cell r="D1005" t="str">
            <v>15法硕-2</v>
          </cell>
        </row>
        <row r="1006">
          <cell r="A1006">
            <v>1501212506</v>
          </cell>
          <cell r="B1006">
            <v>18811196256</v>
          </cell>
          <cell r="C1006">
            <v>1005</v>
          </cell>
          <cell r="D1006" t="str">
            <v>15法硕-2</v>
          </cell>
        </row>
        <row r="1007">
          <cell r="A1007">
            <v>1501212507</v>
          </cell>
          <cell r="B1007">
            <v>13120008829</v>
          </cell>
          <cell r="C1007">
            <v>1006</v>
          </cell>
          <cell r="D1007" t="str">
            <v>15法硕-2</v>
          </cell>
        </row>
        <row r="1008">
          <cell r="A1008">
            <v>1501212508</v>
          </cell>
          <cell r="B1008">
            <v>18810522864</v>
          </cell>
          <cell r="C1008">
            <v>1007</v>
          </cell>
          <cell r="D1008" t="str">
            <v>15法硕-2</v>
          </cell>
        </row>
        <row r="1009">
          <cell r="A1009">
            <v>1501212509</v>
          </cell>
          <cell r="B1009">
            <v>13011288300</v>
          </cell>
          <cell r="C1009">
            <v>1008</v>
          </cell>
          <cell r="D1009" t="str">
            <v>15法硕-2</v>
          </cell>
        </row>
        <row r="1010">
          <cell r="A1010">
            <v>1501212510</v>
          </cell>
          <cell r="B1010">
            <v>17777870920</v>
          </cell>
          <cell r="C1010">
            <v>1009</v>
          </cell>
          <cell r="D1010" t="str">
            <v>15法硕-2</v>
          </cell>
        </row>
        <row r="1011">
          <cell r="A1011">
            <v>1501212511</v>
          </cell>
          <cell r="B1011">
            <v>13811440534</v>
          </cell>
          <cell r="C1011">
            <v>1010</v>
          </cell>
          <cell r="D1011" t="str">
            <v>15法硕-2</v>
          </cell>
        </row>
        <row r="1012">
          <cell r="A1012">
            <v>1501212512</v>
          </cell>
          <cell r="B1012">
            <v>13811443350</v>
          </cell>
          <cell r="C1012">
            <v>1011</v>
          </cell>
          <cell r="D1012" t="str">
            <v>15法硕-2</v>
          </cell>
        </row>
        <row r="1013">
          <cell r="A1013">
            <v>1501212513</v>
          </cell>
          <cell r="B1013">
            <v>18810522434</v>
          </cell>
          <cell r="C1013">
            <v>1012</v>
          </cell>
          <cell r="D1013" t="str">
            <v>15法硕-2</v>
          </cell>
        </row>
        <row r="1014">
          <cell r="A1014">
            <v>1501212514</v>
          </cell>
          <cell r="B1014">
            <v>15811241015</v>
          </cell>
          <cell r="C1014">
            <v>1013</v>
          </cell>
          <cell r="D1014" t="str">
            <v>15法硕-2</v>
          </cell>
        </row>
        <row r="1015">
          <cell r="A1015">
            <v>1501212515</v>
          </cell>
          <cell r="B1015">
            <v>13011282922</v>
          </cell>
          <cell r="C1015">
            <v>1014</v>
          </cell>
          <cell r="D1015" t="str">
            <v>15法硕-2</v>
          </cell>
        </row>
        <row r="1016">
          <cell r="A1016">
            <v>1501212516</v>
          </cell>
          <cell r="B1016">
            <v>18810667556</v>
          </cell>
          <cell r="C1016">
            <v>1015</v>
          </cell>
          <cell r="D1016" t="str">
            <v>15法硕-2</v>
          </cell>
        </row>
        <row r="1017">
          <cell r="A1017">
            <v>1501212517</v>
          </cell>
          <cell r="B1017">
            <v>18811586186</v>
          </cell>
          <cell r="C1017">
            <v>1016</v>
          </cell>
          <cell r="D1017" t="str">
            <v>15法硕-2</v>
          </cell>
        </row>
        <row r="1018">
          <cell r="A1018">
            <v>1501212519</v>
          </cell>
          <cell r="B1018">
            <v>15801642008</v>
          </cell>
          <cell r="C1018">
            <v>1017</v>
          </cell>
          <cell r="D1018" t="str">
            <v>15法硕-2</v>
          </cell>
        </row>
        <row r="1019">
          <cell r="A1019">
            <v>1501212523</v>
          </cell>
          <cell r="B1019">
            <v>18811579811</v>
          </cell>
          <cell r="C1019">
            <v>1018</v>
          </cell>
          <cell r="D1019" t="str">
            <v>15法硕-2</v>
          </cell>
        </row>
        <row r="1020">
          <cell r="A1020">
            <v>1501212525</v>
          </cell>
          <cell r="B1020">
            <v>18600901790</v>
          </cell>
          <cell r="C1020">
            <v>1019</v>
          </cell>
          <cell r="D1020" t="str">
            <v>15法硕-2</v>
          </cell>
        </row>
        <row r="1021">
          <cell r="A1021">
            <v>1501212526</v>
          </cell>
          <cell r="B1021">
            <v>18810324389</v>
          </cell>
          <cell r="C1021">
            <v>1020</v>
          </cell>
          <cell r="D1021" t="str">
            <v>15法硕-2</v>
          </cell>
        </row>
        <row r="1022">
          <cell r="A1022">
            <v>1501212527</v>
          </cell>
          <cell r="B1022">
            <v>18689936860</v>
          </cell>
          <cell r="C1022">
            <v>1021</v>
          </cell>
          <cell r="D1022" t="str">
            <v>15法硕-2</v>
          </cell>
        </row>
        <row r="1023">
          <cell r="A1023">
            <v>1501212529</v>
          </cell>
          <cell r="B1023">
            <v>18600659103</v>
          </cell>
          <cell r="C1023">
            <v>1022</v>
          </cell>
          <cell r="D1023" t="str">
            <v>15法硕-2</v>
          </cell>
        </row>
        <row r="1024">
          <cell r="A1024">
            <v>1501212530</v>
          </cell>
          <cell r="B1024">
            <v>18811532105</v>
          </cell>
          <cell r="C1024">
            <v>1023</v>
          </cell>
          <cell r="D1024" t="str">
            <v>15法硕-2</v>
          </cell>
        </row>
        <row r="1025">
          <cell r="A1025">
            <v>1501212534</v>
          </cell>
          <cell r="B1025">
            <v>18810680885</v>
          </cell>
          <cell r="C1025">
            <v>1024</v>
          </cell>
          <cell r="D1025" t="str">
            <v>15法硕-2</v>
          </cell>
        </row>
        <row r="1026">
          <cell r="A1026">
            <v>1501212537</v>
          </cell>
          <cell r="B1026">
            <v>13260135551</v>
          </cell>
          <cell r="C1026">
            <v>1025</v>
          </cell>
          <cell r="D1026" t="str">
            <v>15法硕-2</v>
          </cell>
        </row>
        <row r="1027">
          <cell r="A1027">
            <v>1401212496</v>
          </cell>
          <cell r="B1027">
            <v>18811775688</v>
          </cell>
          <cell r="C1027">
            <v>1026</v>
          </cell>
          <cell r="D1027" t="str">
            <v>15法硕-2</v>
          </cell>
        </row>
        <row r="1028">
          <cell r="A1028">
            <v>1501212518</v>
          </cell>
          <cell r="B1028">
            <v>18801021870</v>
          </cell>
          <cell r="C1028">
            <v>1027</v>
          </cell>
          <cell r="D1028" t="str">
            <v>15法硕-3</v>
          </cell>
        </row>
        <row r="1029">
          <cell r="A1029">
            <v>1501212520</v>
          </cell>
          <cell r="B1029">
            <v>13121973177</v>
          </cell>
          <cell r="C1029">
            <v>1028</v>
          </cell>
          <cell r="D1029" t="str">
            <v>15法硕-3</v>
          </cell>
        </row>
        <row r="1030">
          <cell r="A1030">
            <v>1501212521</v>
          </cell>
          <cell r="B1030">
            <v>18811573066</v>
          </cell>
          <cell r="C1030">
            <v>1029</v>
          </cell>
          <cell r="D1030" t="str">
            <v>15法硕-3</v>
          </cell>
        </row>
        <row r="1031">
          <cell r="A1031">
            <v>1501212522</v>
          </cell>
          <cell r="B1031">
            <v>18810520042</v>
          </cell>
          <cell r="C1031">
            <v>1030</v>
          </cell>
          <cell r="D1031" t="str">
            <v>15法硕-3</v>
          </cell>
        </row>
        <row r="1032">
          <cell r="A1032">
            <v>1501212524</v>
          </cell>
          <cell r="B1032">
            <v>18810522939</v>
          </cell>
          <cell r="C1032">
            <v>1031</v>
          </cell>
          <cell r="D1032" t="str">
            <v>15法硕-3</v>
          </cell>
        </row>
        <row r="1033">
          <cell r="A1033">
            <v>1501212528</v>
          </cell>
          <cell r="B1033">
            <v>18810523915</v>
          </cell>
          <cell r="C1033">
            <v>1032</v>
          </cell>
          <cell r="D1033" t="str">
            <v>15法硕-3</v>
          </cell>
        </row>
        <row r="1034">
          <cell r="A1034">
            <v>1501212531</v>
          </cell>
          <cell r="B1034">
            <v>18211060310</v>
          </cell>
          <cell r="C1034">
            <v>1033</v>
          </cell>
          <cell r="D1034" t="str">
            <v>15法硕-3</v>
          </cell>
        </row>
        <row r="1035">
          <cell r="A1035">
            <v>1501212532</v>
          </cell>
          <cell r="B1035">
            <v>18810630365</v>
          </cell>
          <cell r="C1035">
            <v>1034</v>
          </cell>
          <cell r="D1035" t="str">
            <v>15法硕-3</v>
          </cell>
        </row>
        <row r="1036">
          <cell r="A1036">
            <v>1501212533</v>
          </cell>
          <cell r="B1036">
            <v>18618267849</v>
          </cell>
          <cell r="C1036">
            <v>1035</v>
          </cell>
          <cell r="D1036" t="str">
            <v>15法硕-3</v>
          </cell>
        </row>
        <row r="1037">
          <cell r="A1037">
            <v>1501212535</v>
          </cell>
          <cell r="B1037">
            <v>18810454618</v>
          </cell>
          <cell r="C1037">
            <v>1036</v>
          </cell>
          <cell r="D1037" t="str">
            <v>15法硕-3</v>
          </cell>
        </row>
        <row r="1038">
          <cell r="A1038">
            <v>1501212536</v>
          </cell>
          <cell r="B1038">
            <v>18301684771</v>
          </cell>
          <cell r="C1038">
            <v>1037</v>
          </cell>
          <cell r="D1038" t="str">
            <v>15法硕-3</v>
          </cell>
        </row>
        <row r="1039">
          <cell r="A1039">
            <v>1501212538</v>
          </cell>
          <cell r="B1039">
            <v>15195872764</v>
          </cell>
          <cell r="C1039">
            <v>1038</v>
          </cell>
          <cell r="D1039" t="str">
            <v>15法硕-3</v>
          </cell>
        </row>
        <row r="1040">
          <cell r="A1040">
            <v>1501212539</v>
          </cell>
          <cell r="B1040">
            <v>18810357886</v>
          </cell>
          <cell r="C1040">
            <v>1039</v>
          </cell>
          <cell r="D1040" t="str">
            <v>15法硕-3</v>
          </cell>
        </row>
        <row r="1041">
          <cell r="A1041">
            <v>1501212540</v>
          </cell>
          <cell r="B1041">
            <v>18801380698</v>
          </cell>
          <cell r="C1041">
            <v>1040</v>
          </cell>
          <cell r="D1041" t="str">
            <v>15法硕-3</v>
          </cell>
        </row>
        <row r="1042">
          <cell r="A1042">
            <v>1501212541</v>
          </cell>
          <cell r="B1042">
            <v>18610753412</v>
          </cell>
          <cell r="C1042">
            <v>1041</v>
          </cell>
          <cell r="D1042" t="str">
            <v>15法硕-3</v>
          </cell>
        </row>
        <row r="1043">
          <cell r="A1043">
            <v>1501212542</v>
          </cell>
          <cell r="B1043">
            <v>18705592686</v>
          </cell>
          <cell r="C1043">
            <v>1042</v>
          </cell>
          <cell r="D1043" t="str">
            <v>15法硕-3</v>
          </cell>
        </row>
        <row r="1044">
          <cell r="A1044">
            <v>1501212543</v>
          </cell>
          <cell r="B1044">
            <v>18810321037</v>
          </cell>
          <cell r="C1044">
            <v>1043</v>
          </cell>
          <cell r="D1044" t="str">
            <v>15法硕-3</v>
          </cell>
        </row>
        <row r="1045">
          <cell r="A1045">
            <v>1501212544</v>
          </cell>
          <cell r="B1045">
            <v>18810487890</v>
          </cell>
          <cell r="C1045">
            <v>1044</v>
          </cell>
          <cell r="D1045" t="str">
            <v>15法硕-3</v>
          </cell>
        </row>
        <row r="1046">
          <cell r="A1046">
            <v>1501212545</v>
          </cell>
          <cell r="B1046">
            <v>18810681585</v>
          </cell>
          <cell r="C1046">
            <v>1045</v>
          </cell>
          <cell r="D1046" t="str">
            <v>15法硕-3</v>
          </cell>
        </row>
        <row r="1047">
          <cell r="A1047">
            <v>1501212546</v>
          </cell>
          <cell r="B1047">
            <v>13520538445</v>
          </cell>
          <cell r="C1047">
            <v>1046</v>
          </cell>
          <cell r="D1047" t="str">
            <v>15法硕-3</v>
          </cell>
        </row>
        <row r="1048">
          <cell r="A1048">
            <v>1501212547</v>
          </cell>
          <cell r="B1048">
            <v>18810630235</v>
          </cell>
          <cell r="C1048">
            <v>1047</v>
          </cell>
          <cell r="D1048" t="str">
            <v>15法硕-3</v>
          </cell>
        </row>
        <row r="1049">
          <cell r="A1049">
            <v>1501212548</v>
          </cell>
          <cell r="B1049">
            <v>13651325305</v>
          </cell>
          <cell r="C1049">
            <v>1048</v>
          </cell>
          <cell r="D1049" t="str">
            <v>15法硕-3</v>
          </cell>
        </row>
        <row r="1050">
          <cell r="A1050">
            <v>1501212549</v>
          </cell>
          <cell r="B1050">
            <v>18810335450</v>
          </cell>
          <cell r="C1050">
            <v>1049</v>
          </cell>
          <cell r="D1050" t="str">
            <v>15法硕-3</v>
          </cell>
        </row>
        <row r="1051">
          <cell r="A1051">
            <v>1501212550</v>
          </cell>
          <cell r="B1051">
            <v>18201227121</v>
          </cell>
          <cell r="C1051">
            <v>1050</v>
          </cell>
          <cell r="D1051" t="str">
            <v>15法硕-3</v>
          </cell>
        </row>
        <row r="1052">
          <cell r="A1052">
            <v>1501212551</v>
          </cell>
          <cell r="B1052">
            <v>13313372332</v>
          </cell>
          <cell r="C1052">
            <v>1051</v>
          </cell>
          <cell r="D1052" t="str">
            <v>15法硕-3</v>
          </cell>
        </row>
        <row r="1053">
          <cell r="A1053">
            <v>1501212552</v>
          </cell>
          <cell r="B1053">
            <v>18810348685</v>
          </cell>
          <cell r="C1053">
            <v>1052</v>
          </cell>
          <cell r="D1053" t="str">
            <v>15法硕-3</v>
          </cell>
        </row>
        <row r="1054">
          <cell r="A1054">
            <v>1501212553</v>
          </cell>
          <cell r="B1054">
            <v>18810576494</v>
          </cell>
          <cell r="C1054">
            <v>1053</v>
          </cell>
          <cell r="D1054" t="str">
            <v>15法硕-3</v>
          </cell>
        </row>
        <row r="1055">
          <cell r="A1055">
            <v>1501212554</v>
          </cell>
          <cell r="B1055">
            <v>18810193989</v>
          </cell>
          <cell r="C1055">
            <v>1054</v>
          </cell>
          <cell r="D1055" t="str">
            <v>15法硕-3</v>
          </cell>
        </row>
        <row r="1056">
          <cell r="A1056">
            <v>1501212555</v>
          </cell>
          <cell r="B1056">
            <v>13031152911</v>
          </cell>
          <cell r="C1056">
            <v>1055</v>
          </cell>
          <cell r="D1056" t="str">
            <v>15法硕-3</v>
          </cell>
        </row>
        <row r="1057">
          <cell r="A1057">
            <v>1501212556</v>
          </cell>
          <cell r="B1057">
            <v>18210822556</v>
          </cell>
          <cell r="C1057">
            <v>1056</v>
          </cell>
          <cell r="D1057" t="str">
            <v>15法硕-3</v>
          </cell>
        </row>
        <row r="1058">
          <cell r="A1058">
            <v>1501212557</v>
          </cell>
          <cell r="B1058">
            <v>18810518121</v>
          </cell>
          <cell r="C1058">
            <v>1057</v>
          </cell>
          <cell r="D1058" t="str">
            <v>15法硕-3</v>
          </cell>
        </row>
        <row r="1059">
          <cell r="A1059">
            <v>1501212558</v>
          </cell>
          <cell r="B1059">
            <v>18811586778</v>
          </cell>
          <cell r="C1059">
            <v>1058</v>
          </cell>
          <cell r="D1059" t="str">
            <v>15法硕-3</v>
          </cell>
        </row>
        <row r="1060">
          <cell r="A1060">
            <v>1501212559</v>
          </cell>
          <cell r="B1060">
            <v>18910818402</v>
          </cell>
          <cell r="C1060">
            <v>1059</v>
          </cell>
          <cell r="D1060" t="str">
            <v>15法硕-3</v>
          </cell>
        </row>
        <row r="1061">
          <cell r="A1061">
            <v>1501212561</v>
          </cell>
          <cell r="B1061">
            <v>18810508641</v>
          </cell>
          <cell r="C1061">
            <v>1060</v>
          </cell>
          <cell r="D1061" t="str">
            <v>15法硕-3</v>
          </cell>
        </row>
        <row r="1062">
          <cell r="A1062">
            <v>1501212562</v>
          </cell>
          <cell r="B1062">
            <v>18811588328</v>
          </cell>
          <cell r="C1062">
            <v>1061</v>
          </cell>
          <cell r="D1062" t="str">
            <v>15法硕-3</v>
          </cell>
        </row>
        <row r="1063">
          <cell r="A1063">
            <v>1501212563</v>
          </cell>
          <cell r="B1063">
            <v>18810182389</v>
          </cell>
          <cell r="C1063">
            <v>1062</v>
          </cell>
          <cell r="D1063" t="str">
            <v>15法硕-3</v>
          </cell>
        </row>
        <row r="1064">
          <cell r="A1064">
            <v>1501212564</v>
          </cell>
          <cell r="B1064">
            <v>18811191691</v>
          </cell>
          <cell r="C1064">
            <v>1063</v>
          </cell>
          <cell r="D1064" t="str">
            <v>15法硕-3</v>
          </cell>
        </row>
        <row r="1065">
          <cell r="A1065">
            <v>1501212565</v>
          </cell>
          <cell r="B1065">
            <v>15801360565</v>
          </cell>
          <cell r="C1065">
            <v>1064</v>
          </cell>
          <cell r="D1065" t="str">
            <v>15法硕-3</v>
          </cell>
        </row>
        <row r="1066">
          <cell r="A1066">
            <v>1501212566</v>
          </cell>
          <cell r="B1066">
            <v>18810505710</v>
          </cell>
          <cell r="C1066">
            <v>1065</v>
          </cell>
          <cell r="D1066" t="str">
            <v>15法硕-3</v>
          </cell>
        </row>
        <row r="1067">
          <cell r="A1067">
            <v>1501212567</v>
          </cell>
          <cell r="B1067">
            <v>15650709093</v>
          </cell>
          <cell r="C1067">
            <v>1066</v>
          </cell>
          <cell r="D1067" t="str">
            <v>15法硕-3</v>
          </cell>
        </row>
        <row r="1068">
          <cell r="A1068">
            <v>1501212568</v>
          </cell>
          <cell r="B1068">
            <v>15620952750</v>
          </cell>
          <cell r="C1068">
            <v>1067</v>
          </cell>
          <cell r="D1068" t="str">
            <v>15法硕-3</v>
          </cell>
        </row>
        <row r="1069">
          <cell r="A1069">
            <v>1501212569</v>
          </cell>
          <cell r="B1069">
            <v>15810066001</v>
          </cell>
          <cell r="C1069">
            <v>1068</v>
          </cell>
          <cell r="D1069" t="str">
            <v>15法硕-3</v>
          </cell>
        </row>
        <row r="1070">
          <cell r="A1070">
            <v>1501212570</v>
          </cell>
          <cell r="B1070">
            <v>18810931993</v>
          </cell>
          <cell r="C1070">
            <v>1069</v>
          </cell>
          <cell r="D1070" t="str">
            <v>15法硕-3</v>
          </cell>
        </row>
        <row r="1071">
          <cell r="A1071">
            <v>1501212571</v>
          </cell>
          <cell r="B1071">
            <v>18701511066</v>
          </cell>
          <cell r="C1071">
            <v>1070</v>
          </cell>
          <cell r="D1071" t="str">
            <v>15法硕-3</v>
          </cell>
        </row>
        <row r="1072">
          <cell r="A1072">
            <v>1501212572</v>
          </cell>
          <cell r="B1072">
            <v>18811228869</v>
          </cell>
          <cell r="C1072">
            <v>1071</v>
          </cell>
          <cell r="D1072" t="str">
            <v>15法硕-3</v>
          </cell>
        </row>
        <row r="1073">
          <cell r="A1073">
            <v>1501212573</v>
          </cell>
          <cell r="B1073">
            <v>18211000268</v>
          </cell>
          <cell r="C1073">
            <v>1072</v>
          </cell>
          <cell r="D1073" t="str">
            <v>15法硕-3</v>
          </cell>
        </row>
        <row r="1074">
          <cell r="A1074">
            <v>1501212574</v>
          </cell>
          <cell r="B1074">
            <v>18810268949</v>
          </cell>
          <cell r="C1074">
            <v>1073</v>
          </cell>
          <cell r="D1074" t="str">
            <v>15法硕-3</v>
          </cell>
        </row>
        <row r="1075">
          <cell r="A1075">
            <v>1501212575</v>
          </cell>
          <cell r="B1075">
            <v>18811573019</v>
          </cell>
          <cell r="C1075">
            <v>1074</v>
          </cell>
          <cell r="D1075" t="str">
            <v>15法硕-3</v>
          </cell>
        </row>
        <row r="1076">
          <cell r="A1076">
            <v>1501212576</v>
          </cell>
          <cell r="B1076">
            <v>18101201597</v>
          </cell>
          <cell r="C1076">
            <v>1075</v>
          </cell>
          <cell r="D1076" t="str">
            <v>15法硕-3</v>
          </cell>
        </row>
        <row r="1077">
          <cell r="A1077">
            <v>1501212577</v>
          </cell>
          <cell r="B1077">
            <v>15201588231</v>
          </cell>
          <cell r="C1077">
            <v>1076</v>
          </cell>
          <cell r="D1077" t="str">
            <v>15法硕-3</v>
          </cell>
        </row>
        <row r="1078">
          <cell r="A1078">
            <v>1501212578</v>
          </cell>
          <cell r="B1078">
            <v>18810334575</v>
          </cell>
          <cell r="C1078">
            <v>1077</v>
          </cell>
          <cell r="D1078" t="str">
            <v>15法硕-3</v>
          </cell>
        </row>
        <row r="1079">
          <cell r="A1079">
            <v>1501212579</v>
          </cell>
          <cell r="B1079">
            <v>18620660941</v>
          </cell>
          <cell r="C1079">
            <v>1078</v>
          </cell>
          <cell r="D1079" t="str">
            <v>15法硕-3</v>
          </cell>
        </row>
        <row r="1080">
          <cell r="A1080">
            <v>1501212580</v>
          </cell>
          <cell r="B1080">
            <v>13001132500</v>
          </cell>
          <cell r="C1080">
            <v>1079</v>
          </cell>
          <cell r="D1080" t="str">
            <v>15法硕-3</v>
          </cell>
        </row>
        <row r="1081">
          <cell r="A1081">
            <v>1501212581</v>
          </cell>
          <cell r="B1081">
            <v>15810703296</v>
          </cell>
          <cell r="C1081">
            <v>1080</v>
          </cell>
          <cell r="D1081" t="str">
            <v>15法硕-3</v>
          </cell>
        </row>
        <row r="1082">
          <cell r="A1082" t="str">
            <v>1501212582</v>
          </cell>
          <cell r="B1082">
            <v>18810523027</v>
          </cell>
          <cell r="C1082">
            <v>1081</v>
          </cell>
          <cell r="D1082" t="str">
            <v>15法硕-3</v>
          </cell>
        </row>
        <row r="1083">
          <cell r="A1083">
            <v>1501212583</v>
          </cell>
          <cell r="B1083">
            <v>15712812627</v>
          </cell>
          <cell r="C1083">
            <v>1082</v>
          </cell>
          <cell r="D1083" t="str">
            <v>15法硕-3</v>
          </cell>
        </row>
        <row r="1084">
          <cell r="A1084">
            <v>1501212585</v>
          </cell>
          <cell r="B1084">
            <v>18810505376</v>
          </cell>
          <cell r="C1084">
            <v>1083</v>
          </cell>
          <cell r="D1084" t="str">
            <v>15法硕-3</v>
          </cell>
        </row>
        <row r="1085">
          <cell r="A1085">
            <v>1501212587</v>
          </cell>
          <cell r="B1085">
            <v>18810699903</v>
          </cell>
          <cell r="C1085">
            <v>1084</v>
          </cell>
          <cell r="D1085" t="str">
            <v>15法硕-3</v>
          </cell>
        </row>
        <row r="1086">
          <cell r="A1086">
            <v>1501212588</v>
          </cell>
          <cell r="B1086">
            <v>18810521059</v>
          </cell>
          <cell r="C1086">
            <v>1085</v>
          </cell>
          <cell r="D1086" t="str">
            <v>15法硕-3</v>
          </cell>
        </row>
        <row r="1087">
          <cell r="A1087">
            <v>1501212589</v>
          </cell>
          <cell r="B1087">
            <v>18810304429</v>
          </cell>
          <cell r="C1087">
            <v>1086</v>
          </cell>
          <cell r="D1087" t="str">
            <v>15法硕-3</v>
          </cell>
        </row>
        <row r="1088">
          <cell r="A1088">
            <v>1501212584</v>
          </cell>
          <cell r="B1088">
            <v>13810838186</v>
          </cell>
          <cell r="C1088">
            <v>1087</v>
          </cell>
          <cell r="D1088" t="str">
            <v>15法硕-4</v>
          </cell>
        </row>
        <row r="1089">
          <cell r="A1089">
            <v>1501212586</v>
          </cell>
          <cell r="B1089">
            <v>13683013579</v>
          </cell>
          <cell r="C1089">
            <v>1088</v>
          </cell>
          <cell r="D1089" t="str">
            <v>15法硕-4</v>
          </cell>
        </row>
        <row r="1090">
          <cell r="A1090">
            <v>1501212590</v>
          </cell>
          <cell r="B1090">
            <v>15201346026</v>
          </cell>
          <cell r="C1090">
            <v>1089</v>
          </cell>
          <cell r="D1090" t="str">
            <v>15法硕-4</v>
          </cell>
        </row>
        <row r="1091">
          <cell r="A1091">
            <v>1501212591</v>
          </cell>
          <cell r="B1091">
            <v>18810523169</v>
          </cell>
          <cell r="C1091">
            <v>1090</v>
          </cell>
          <cell r="D1091" t="str">
            <v>15法硕-4</v>
          </cell>
        </row>
        <row r="1092">
          <cell r="A1092">
            <v>1501212592</v>
          </cell>
          <cell r="B1092">
            <v>18810335075</v>
          </cell>
          <cell r="C1092">
            <v>1091</v>
          </cell>
          <cell r="D1092" t="str">
            <v>15法硕-4</v>
          </cell>
        </row>
        <row r="1093">
          <cell r="A1093">
            <v>1501212593</v>
          </cell>
          <cell r="B1093">
            <v>13691192329</v>
          </cell>
          <cell r="C1093">
            <v>1092</v>
          </cell>
          <cell r="D1093" t="str">
            <v>15法硕-4</v>
          </cell>
        </row>
        <row r="1094">
          <cell r="A1094">
            <v>1501212594</v>
          </cell>
          <cell r="B1094">
            <v>18811015800</v>
          </cell>
          <cell r="C1094">
            <v>1093</v>
          </cell>
          <cell r="D1094" t="str">
            <v>15法硕-4</v>
          </cell>
        </row>
        <row r="1095">
          <cell r="A1095">
            <v>1501212595</v>
          </cell>
          <cell r="B1095">
            <v>18810336769</v>
          </cell>
          <cell r="C1095">
            <v>1094</v>
          </cell>
          <cell r="D1095" t="str">
            <v>15法硕-4</v>
          </cell>
        </row>
        <row r="1096">
          <cell r="A1096">
            <v>1501212596</v>
          </cell>
          <cell r="B1096">
            <v>13121973277</v>
          </cell>
          <cell r="C1096">
            <v>1095</v>
          </cell>
          <cell r="D1096" t="str">
            <v>15法硕-4</v>
          </cell>
        </row>
        <row r="1097">
          <cell r="A1097">
            <v>1501212597</v>
          </cell>
          <cell r="B1097">
            <v>13811173285</v>
          </cell>
          <cell r="C1097">
            <v>1096</v>
          </cell>
          <cell r="D1097" t="str">
            <v>15法硕-4</v>
          </cell>
        </row>
        <row r="1098">
          <cell r="A1098">
            <v>1501212598</v>
          </cell>
          <cell r="B1098">
            <v>18810651407</v>
          </cell>
          <cell r="C1098">
            <v>1097</v>
          </cell>
          <cell r="D1098" t="str">
            <v>15法硕-4</v>
          </cell>
        </row>
        <row r="1099">
          <cell r="A1099">
            <v>1501212599</v>
          </cell>
          <cell r="B1099">
            <v>18810529056</v>
          </cell>
          <cell r="C1099">
            <v>1098</v>
          </cell>
          <cell r="D1099" t="str">
            <v>15法硕-4</v>
          </cell>
        </row>
        <row r="1100">
          <cell r="A1100">
            <v>1501212600</v>
          </cell>
          <cell r="B1100">
            <v>13051222020</v>
          </cell>
          <cell r="C1100">
            <v>1099</v>
          </cell>
          <cell r="D1100" t="str">
            <v>15法硕-4</v>
          </cell>
        </row>
        <row r="1101">
          <cell r="A1101">
            <v>1501212601</v>
          </cell>
          <cell r="B1101">
            <v>18810519159</v>
          </cell>
          <cell r="C1101">
            <v>1100</v>
          </cell>
          <cell r="D1101" t="str">
            <v>15法硕-4</v>
          </cell>
        </row>
        <row r="1102">
          <cell r="A1102">
            <v>1501212602</v>
          </cell>
          <cell r="B1102">
            <v>18604025175</v>
          </cell>
          <cell r="C1102">
            <v>1101</v>
          </cell>
          <cell r="D1102" t="str">
            <v>15法硕-4</v>
          </cell>
        </row>
        <row r="1103">
          <cell r="A1103">
            <v>1501212603</v>
          </cell>
          <cell r="B1103">
            <v>15652910857</v>
          </cell>
          <cell r="C1103">
            <v>1102</v>
          </cell>
          <cell r="D1103" t="str">
            <v>15法硕-4</v>
          </cell>
        </row>
        <row r="1104">
          <cell r="A1104">
            <v>1501212604</v>
          </cell>
          <cell r="B1104" t="str">
            <v>13367033655／18810619492</v>
          </cell>
          <cell r="C1104">
            <v>1103</v>
          </cell>
          <cell r="D1104" t="str">
            <v>15法硕-4</v>
          </cell>
        </row>
        <row r="1105">
          <cell r="A1105">
            <v>1501212605</v>
          </cell>
          <cell r="B1105">
            <v>13811998323</v>
          </cell>
          <cell r="C1105">
            <v>1104</v>
          </cell>
          <cell r="D1105" t="str">
            <v>15法硕-4</v>
          </cell>
        </row>
        <row r="1106">
          <cell r="A1106">
            <v>1501212606</v>
          </cell>
          <cell r="B1106">
            <v>18810333618</v>
          </cell>
          <cell r="C1106">
            <v>1105</v>
          </cell>
          <cell r="D1106" t="str">
            <v>15法硕-4</v>
          </cell>
        </row>
        <row r="1107">
          <cell r="A1107">
            <v>1501212607</v>
          </cell>
          <cell r="B1107">
            <v>18678747021</v>
          </cell>
          <cell r="C1107">
            <v>1106</v>
          </cell>
          <cell r="D1107" t="str">
            <v>15法硕-4</v>
          </cell>
        </row>
        <row r="1108">
          <cell r="A1108">
            <v>1501212608</v>
          </cell>
          <cell r="B1108">
            <v>18810528440</v>
          </cell>
          <cell r="C1108">
            <v>1107</v>
          </cell>
          <cell r="D1108" t="str">
            <v>15法硕-4</v>
          </cell>
        </row>
        <row r="1109">
          <cell r="A1109">
            <v>1501212609</v>
          </cell>
          <cell r="B1109">
            <v>18811010723</v>
          </cell>
          <cell r="C1109">
            <v>1108</v>
          </cell>
          <cell r="D1109" t="str">
            <v>15法硕-4</v>
          </cell>
        </row>
        <row r="1110">
          <cell r="A1110">
            <v>1501212610</v>
          </cell>
          <cell r="B1110">
            <v>18810509179</v>
          </cell>
          <cell r="C1110">
            <v>1109</v>
          </cell>
          <cell r="D1110" t="str">
            <v>15法硕-4</v>
          </cell>
        </row>
        <row r="1111">
          <cell r="A1111">
            <v>1501212611</v>
          </cell>
          <cell r="B1111">
            <v>13121007058</v>
          </cell>
          <cell r="C1111">
            <v>1110</v>
          </cell>
          <cell r="D1111" t="str">
            <v>15法硕-4</v>
          </cell>
        </row>
        <row r="1112">
          <cell r="A1112">
            <v>1501212612</v>
          </cell>
          <cell r="B1112">
            <v>15701202204</v>
          </cell>
          <cell r="C1112">
            <v>1111</v>
          </cell>
          <cell r="D1112" t="str">
            <v>15法硕-4</v>
          </cell>
        </row>
        <row r="1113">
          <cell r="A1113">
            <v>1501212613</v>
          </cell>
          <cell r="B1113">
            <v>13121976200</v>
          </cell>
          <cell r="C1113">
            <v>1112</v>
          </cell>
          <cell r="D1113" t="str">
            <v>15法硕-4</v>
          </cell>
        </row>
        <row r="1114">
          <cell r="A1114">
            <v>1501212614</v>
          </cell>
          <cell r="B1114">
            <v>18954303234</v>
          </cell>
          <cell r="C1114">
            <v>1113</v>
          </cell>
          <cell r="D1114" t="str">
            <v>15法硕-4</v>
          </cell>
        </row>
        <row r="1115">
          <cell r="A1115">
            <v>1501212615</v>
          </cell>
          <cell r="B1115">
            <v>18500193310</v>
          </cell>
          <cell r="C1115">
            <v>1114</v>
          </cell>
          <cell r="D1115" t="str">
            <v>15法硕-4</v>
          </cell>
        </row>
        <row r="1116">
          <cell r="A1116">
            <v>1501212616</v>
          </cell>
          <cell r="B1116">
            <v>18810624416</v>
          </cell>
          <cell r="C1116">
            <v>1115</v>
          </cell>
          <cell r="D1116" t="str">
            <v>15法硕-4</v>
          </cell>
        </row>
        <row r="1117">
          <cell r="A1117">
            <v>1501212617</v>
          </cell>
          <cell r="B1117">
            <v>13051531962</v>
          </cell>
          <cell r="C1117">
            <v>1116</v>
          </cell>
          <cell r="D1117" t="str">
            <v>15法硕-4</v>
          </cell>
        </row>
        <row r="1118">
          <cell r="A1118">
            <v>1501212618</v>
          </cell>
          <cell r="B1118">
            <v>18810683226</v>
          </cell>
          <cell r="C1118">
            <v>1117</v>
          </cell>
          <cell r="D1118" t="str">
            <v>15法硕-4</v>
          </cell>
        </row>
        <row r="1119">
          <cell r="A1119">
            <v>1501212619</v>
          </cell>
          <cell r="B1119">
            <v>13126711855</v>
          </cell>
          <cell r="C1119">
            <v>1118</v>
          </cell>
          <cell r="D1119" t="str">
            <v>15法硕-4</v>
          </cell>
        </row>
        <row r="1120">
          <cell r="A1120">
            <v>1501212620</v>
          </cell>
          <cell r="B1120">
            <v>15910675800</v>
          </cell>
          <cell r="C1120">
            <v>1119</v>
          </cell>
          <cell r="D1120" t="str">
            <v>15法硕-4</v>
          </cell>
        </row>
        <row r="1121">
          <cell r="A1121">
            <v>1501212621</v>
          </cell>
          <cell r="B1121">
            <v>18910337691</v>
          </cell>
          <cell r="C1121">
            <v>1120</v>
          </cell>
          <cell r="D1121" t="str">
            <v>15法硕-4</v>
          </cell>
        </row>
        <row r="1122">
          <cell r="A1122">
            <v>1501212622</v>
          </cell>
          <cell r="B1122">
            <v>13011282611</v>
          </cell>
          <cell r="C1122">
            <v>1121</v>
          </cell>
          <cell r="D1122" t="str">
            <v>15法硕-4</v>
          </cell>
        </row>
        <row r="1123">
          <cell r="A1123">
            <v>1501212623</v>
          </cell>
          <cell r="B1123">
            <v>13051530558</v>
          </cell>
          <cell r="C1123">
            <v>1122</v>
          </cell>
          <cell r="D1123" t="str">
            <v>15法硕-4</v>
          </cell>
        </row>
        <row r="1124">
          <cell r="A1124">
            <v>1501212624</v>
          </cell>
          <cell r="B1124">
            <v>13911106967</v>
          </cell>
          <cell r="C1124">
            <v>1123</v>
          </cell>
          <cell r="D1124" t="str">
            <v>15法硕-4</v>
          </cell>
        </row>
        <row r="1125">
          <cell r="A1125">
            <v>1501212625</v>
          </cell>
          <cell r="B1125">
            <v>18613856717</v>
          </cell>
          <cell r="C1125">
            <v>1124</v>
          </cell>
          <cell r="D1125" t="str">
            <v>15法硕-4</v>
          </cell>
        </row>
        <row r="1126">
          <cell r="A1126">
            <v>1501212626</v>
          </cell>
          <cell r="B1126">
            <v>15210937979</v>
          </cell>
          <cell r="C1126">
            <v>1125</v>
          </cell>
          <cell r="D1126" t="str">
            <v>15法硕-4</v>
          </cell>
        </row>
        <row r="1127">
          <cell r="A1127">
            <v>1501212627</v>
          </cell>
          <cell r="B1127">
            <v>18661997951</v>
          </cell>
          <cell r="C1127">
            <v>1126</v>
          </cell>
          <cell r="D1127" t="str">
            <v>15法硕-4</v>
          </cell>
        </row>
        <row r="1128">
          <cell r="A1128">
            <v>1501212628</v>
          </cell>
          <cell r="B1128">
            <v>18810334535</v>
          </cell>
          <cell r="C1128">
            <v>1127</v>
          </cell>
          <cell r="D1128" t="str">
            <v>15法硕-4</v>
          </cell>
        </row>
        <row r="1129">
          <cell r="A1129">
            <v>1501212629</v>
          </cell>
          <cell r="B1129">
            <v>18211066636</v>
          </cell>
          <cell r="C1129">
            <v>1128</v>
          </cell>
          <cell r="D1129" t="str">
            <v>15法硕-4</v>
          </cell>
        </row>
        <row r="1130">
          <cell r="A1130">
            <v>1501212630</v>
          </cell>
          <cell r="B1130">
            <v>15701202144</v>
          </cell>
          <cell r="C1130">
            <v>1129</v>
          </cell>
          <cell r="D1130" t="str">
            <v>15法硕-4</v>
          </cell>
        </row>
        <row r="1131">
          <cell r="A1131">
            <v>1501212631</v>
          </cell>
          <cell r="B1131">
            <v>13520397457</v>
          </cell>
          <cell r="C1131">
            <v>1130</v>
          </cell>
          <cell r="D1131" t="str">
            <v>15法硕-4</v>
          </cell>
        </row>
        <row r="1132">
          <cell r="A1132">
            <v>1501212632</v>
          </cell>
          <cell r="B1132">
            <v>18698806009</v>
          </cell>
          <cell r="C1132">
            <v>1131</v>
          </cell>
          <cell r="D1132" t="str">
            <v>15法硕-4</v>
          </cell>
        </row>
        <row r="1133">
          <cell r="A1133">
            <v>1501212633</v>
          </cell>
          <cell r="B1133">
            <v>13051225151</v>
          </cell>
          <cell r="C1133">
            <v>1132</v>
          </cell>
          <cell r="D1133" t="str">
            <v>15法硕-4</v>
          </cell>
        </row>
        <row r="1134">
          <cell r="A1134">
            <v>1501212634</v>
          </cell>
          <cell r="B1134">
            <v>18810335480</v>
          </cell>
          <cell r="C1134">
            <v>1133</v>
          </cell>
          <cell r="D1134" t="str">
            <v>15法硕-4</v>
          </cell>
        </row>
        <row r="1135">
          <cell r="A1135">
            <v>1501212635</v>
          </cell>
          <cell r="B1135">
            <v>18811580189</v>
          </cell>
          <cell r="C1135">
            <v>1134</v>
          </cell>
          <cell r="D1135" t="str">
            <v>15法硕-4</v>
          </cell>
        </row>
        <row r="1136">
          <cell r="A1136">
            <v>1501212636</v>
          </cell>
          <cell r="B1136">
            <v>15701202142</v>
          </cell>
          <cell r="C1136">
            <v>1135</v>
          </cell>
          <cell r="D1136" t="str">
            <v>15法硕-4</v>
          </cell>
        </row>
        <row r="1137">
          <cell r="A1137">
            <v>1501212637</v>
          </cell>
          <cell r="B1137">
            <v>18810382336</v>
          </cell>
          <cell r="C1137">
            <v>1136</v>
          </cell>
          <cell r="D1137" t="str">
            <v>15法硕-4</v>
          </cell>
        </row>
        <row r="1138">
          <cell r="A1138">
            <v>1501212638</v>
          </cell>
          <cell r="B1138">
            <v>13263308513</v>
          </cell>
          <cell r="C1138">
            <v>1137</v>
          </cell>
          <cell r="D1138" t="str">
            <v>15法硕-4</v>
          </cell>
        </row>
        <row r="1139">
          <cell r="A1139">
            <v>1501212639</v>
          </cell>
          <cell r="B1139">
            <v>18810665753</v>
          </cell>
          <cell r="C1139">
            <v>1138</v>
          </cell>
          <cell r="D1139" t="str">
            <v>15法硕-4</v>
          </cell>
        </row>
        <row r="1140">
          <cell r="A1140">
            <v>1501212640</v>
          </cell>
          <cell r="B1140">
            <v>13031062626</v>
          </cell>
          <cell r="C1140">
            <v>1139</v>
          </cell>
          <cell r="D1140" t="str">
            <v>15法硕-4</v>
          </cell>
        </row>
        <row r="1141">
          <cell r="A1141">
            <v>1501212641</v>
          </cell>
          <cell r="B1141">
            <v>18810521026</v>
          </cell>
          <cell r="C1141">
            <v>1140</v>
          </cell>
          <cell r="D1141" t="str">
            <v>15法硕-4</v>
          </cell>
        </row>
        <row r="1142">
          <cell r="A1142">
            <v>1501212642</v>
          </cell>
          <cell r="B1142">
            <v>18810304729</v>
          </cell>
          <cell r="C1142">
            <v>1141</v>
          </cell>
          <cell r="D1142" t="str">
            <v>15法硕-4</v>
          </cell>
        </row>
        <row r="1143">
          <cell r="A1143">
            <v>1501212643</v>
          </cell>
          <cell r="B1143">
            <v>18600103611</v>
          </cell>
          <cell r="C1143">
            <v>1142</v>
          </cell>
          <cell r="D1143" t="str">
            <v>15法硕-4</v>
          </cell>
        </row>
        <row r="1144">
          <cell r="A1144">
            <v>1501212644</v>
          </cell>
          <cell r="B1144">
            <v>18811166682</v>
          </cell>
          <cell r="C1144">
            <v>1143</v>
          </cell>
          <cell r="D1144" t="str">
            <v>15法硕-4</v>
          </cell>
        </row>
        <row r="1145">
          <cell r="A1145">
            <v>1501212645</v>
          </cell>
          <cell r="B1145">
            <v>18510118821</v>
          </cell>
          <cell r="C1145">
            <v>1144</v>
          </cell>
          <cell r="D1145" t="str">
            <v>15法硕-4</v>
          </cell>
        </row>
        <row r="1146">
          <cell r="A1146">
            <v>1501212646</v>
          </cell>
          <cell r="B1146">
            <v>13031155722</v>
          </cell>
          <cell r="C1146">
            <v>1145</v>
          </cell>
          <cell r="D1146" t="str">
            <v>15法硕-4</v>
          </cell>
        </row>
        <row r="1147">
          <cell r="A1147">
            <v>1501212647</v>
          </cell>
          <cell r="B1147" t="str">
            <v>18311133168</v>
          </cell>
          <cell r="C1147">
            <v>1146</v>
          </cell>
          <cell r="D1147" t="str">
            <v>15法硕-4</v>
          </cell>
        </row>
        <row r="1148">
          <cell r="A1148">
            <v>1501212648</v>
          </cell>
          <cell r="B1148">
            <v>18811575955</v>
          </cell>
          <cell r="C1148">
            <v>1147</v>
          </cell>
          <cell r="D1148" t="str">
            <v>15法硕-4</v>
          </cell>
        </row>
        <row r="1149">
          <cell r="A1149">
            <v>1401212392</v>
          </cell>
          <cell r="B1149">
            <v>13621313964</v>
          </cell>
          <cell r="C1149">
            <v>1148</v>
          </cell>
          <cell r="D1149" t="str">
            <v>14法硕-1</v>
          </cell>
        </row>
        <row r="1150">
          <cell r="A1150">
            <v>1401212394</v>
          </cell>
          <cell r="B1150" t="str">
            <v>15650707771</v>
          </cell>
          <cell r="C1150">
            <v>1149</v>
          </cell>
          <cell r="D1150" t="str">
            <v>14法硕-1</v>
          </cell>
        </row>
        <row r="1151">
          <cell r="A1151" t="str">
            <v>1401212395</v>
          </cell>
          <cell r="B1151" t="str">
            <v>15650717536</v>
          </cell>
          <cell r="C1151">
            <v>1150</v>
          </cell>
          <cell r="D1151" t="str">
            <v>14法硕-1</v>
          </cell>
        </row>
        <row r="1152">
          <cell r="A1152">
            <v>1401212396</v>
          </cell>
          <cell r="B1152">
            <v>18628978860</v>
          </cell>
          <cell r="C1152">
            <v>1151</v>
          </cell>
          <cell r="D1152" t="str">
            <v>14法硕-1</v>
          </cell>
        </row>
        <row r="1153">
          <cell r="A1153">
            <v>1401212397</v>
          </cell>
          <cell r="B1153" t="str">
            <v>15650705602</v>
          </cell>
          <cell r="C1153">
            <v>1152</v>
          </cell>
          <cell r="D1153" t="str">
            <v>14法硕-1</v>
          </cell>
        </row>
        <row r="1154">
          <cell r="A1154">
            <v>1401212398</v>
          </cell>
          <cell r="B1154" t="str">
            <v>15201107482</v>
          </cell>
          <cell r="C1154">
            <v>1153</v>
          </cell>
          <cell r="D1154" t="str">
            <v>14法硕-1</v>
          </cell>
        </row>
        <row r="1155">
          <cell r="A1155">
            <v>1401212399</v>
          </cell>
          <cell r="B1155">
            <v>15101670766</v>
          </cell>
          <cell r="C1155">
            <v>1154</v>
          </cell>
          <cell r="D1155" t="str">
            <v>14法硕-1</v>
          </cell>
        </row>
        <row r="1156">
          <cell r="A1156">
            <v>1401212400</v>
          </cell>
          <cell r="B1156" t="str">
            <v>13601164519</v>
          </cell>
          <cell r="C1156">
            <v>1155</v>
          </cell>
          <cell r="D1156" t="str">
            <v>14法硕-1</v>
          </cell>
        </row>
        <row r="1157">
          <cell r="A1157">
            <v>1401212401</v>
          </cell>
          <cell r="B1157" t="str">
            <v>13041281810</v>
          </cell>
          <cell r="C1157">
            <v>1156</v>
          </cell>
          <cell r="D1157" t="str">
            <v>14法硕-1</v>
          </cell>
        </row>
        <row r="1158">
          <cell r="A1158">
            <v>1401212402</v>
          </cell>
          <cell r="B1158">
            <v>15210805491</v>
          </cell>
          <cell r="C1158">
            <v>1157</v>
          </cell>
          <cell r="D1158" t="str">
            <v>14法硕-1</v>
          </cell>
        </row>
        <row r="1159">
          <cell r="A1159">
            <v>1401212403</v>
          </cell>
          <cell r="B1159" t="str">
            <v>15810758508</v>
          </cell>
          <cell r="C1159">
            <v>1158</v>
          </cell>
          <cell r="D1159" t="str">
            <v>14法硕-1</v>
          </cell>
        </row>
        <row r="1160">
          <cell r="A1160">
            <v>1401212404</v>
          </cell>
          <cell r="B1160" t="str">
            <v>13717959386</v>
          </cell>
          <cell r="C1160">
            <v>1159</v>
          </cell>
          <cell r="D1160" t="str">
            <v>14法硕-1</v>
          </cell>
        </row>
        <row r="1161">
          <cell r="A1161">
            <v>1401212405</v>
          </cell>
          <cell r="B1161" t="str">
            <v>15201467081</v>
          </cell>
          <cell r="C1161">
            <v>1160</v>
          </cell>
          <cell r="D1161" t="str">
            <v>14法硕-1</v>
          </cell>
        </row>
        <row r="1162">
          <cell r="A1162">
            <v>1401212406</v>
          </cell>
          <cell r="B1162" t="str">
            <v>15201467628</v>
          </cell>
          <cell r="C1162">
            <v>1161</v>
          </cell>
          <cell r="D1162" t="str">
            <v>14法硕-1</v>
          </cell>
        </row>
        <row r="1163">
          <cell r="A1163">
            <v>1401212407</v>
          </cell>
          <cell r="B1163" t="str">
            <v>15911020986</v>
          </cell>
          <cell r="C1163">
            <v>1162</v>
          </cell>
          <cell r="D1163" t="str">
            <v>14法硕-1</v>
          </cell>
        </row>
        <row r="1164">
          <cell r="A1164">
            <v>1401212408</v>
          </cell>
          <cell r="B1164" t="str">
            <v>18607314565</v>
          </cell>
          <cell r="C1164">
            <v>1163</v>
          </cell>
          <cell r="D1164" t="str">
            <v>14法硕-1</v>
          </cell>
        </row>
        <row r="1165">
          <cell r="A1165">
            <v>1401212409</v>
          </cell>
          <cell r="B1165" t="str">
            <v>15210627684</v>
          </cell>
          <cell r="C1165">
            <v>1164</v>
          </cell>
          <cell r="D1165" t="str">
            <v>14法硕-1</v>
          </cell>
        </row>
        <row r="1166">
          <cell r="A1166">
            <v>1401212410</v>
          </cell>
          <cell r="B1166" t="str">
            <v>18210321709</v>
          </cell>
          <cell r="C1166">
            <v>1165</v>
          </cell>
          <cell r="D1166" t="str">
            <v>14法硕-1</v>
          </cell>
        </row>
        <row r="1167">
          <cell r="A1167">
            <v>1401212411</v>
          </cell>
          <cell r="B1167" t="str">
            <v>15120004835</v>
          </cell>
          <cell r="C1167">
            <v>1166</v>
          </cell>
          <cell r="D1167" t="str">
            <v>14法硕-1</v>
          </cell>
        </row>
        <row r="1168">
          <cell r="A1168">
            <v>1401212412</v>
          </cell>
          <cell r="B1168">
            <v>18600540688</v>
          </cell>
          <cell r="C1168">
            <v>1167</v>
          </cell>
          <cell r="D1168" t="str">
            <v>14法硕-1</v>
          </cell>
        </row>
        <row r="1169">
          <cell r="A1169">
            <v>1401212413</v>
          </cell>
          <cell r="B1169">
            <v>18518986564</v>
          </cell>
          <cell r="C1169">
            <v>1168</v>
          </cell>
          <cell r="D1169" t="str">
            <v>14法硕-1</v>
          </cell>
        </row>
        <row r="1170">
          <cell r="A1170">
            <v>1401212414</v>
          </cell>
          <cell r="B1170" t="str">
            <v>13910767673</v>
          </cell>
          <cell r="C1170">
            <v>1169</v>
          </cell>
          <cell r="D1170" t="str">
            <v>14法硕-1</v>
          </cell>
        </row>
        <row r="1171">
          <cell r="A1171">
            <v>1401212415</v>
          </cell>
          <cell r="B1171" t="str">
            <v>15201271615</v>
          </cell>
          <cell r="C1171">
            <v>1170</v>
          </cell>
          <cell r="D1171" t="str">
            <v>14法硕-1</v>
          </cell>
        </row>
        <row r="1172">
          <cell r="A1172">
            <v>1401212416</v>
          </cell>
          <cell r="B1172" t="str">
            <v>17888827687</v>
          </cell>
          <cell r="C1172">
            <v>1171</v>
          </cell>
          <cell r="D1172" t="str">
            <v>14法硕-1</v>
          </cell>
        </row>
        <row r="1173">
          <cell r="A1173">
            <v>1401212417</v>
          </cell>
          <cell r="B1173" t="str">
            <v>13041281561</v>
          </cell>
          <cell r="C1173">
            <v>1172</v>
          </cell>
          <cell r="D1173" t="str">
            <v>14法硕-1</v>
          </cell>
        </row>
        <row r="1174">
          <cell r="A1174">
            <v>1401212418</v>
          </cell>
          <cell r="B1174" t="str">
            <v>17801048942</v>
          </cell>
          <cell r="C1174">
            <v>1173</v>
          </cell>
          <cell r="D1174" t="str">
            <v>14法硕-1</v>
          </cell>
        </row>
        <row r="1175">
          <cell r="A1175">
            <v>1401212419</v>
          </cell>
          <cell r="B1175" t="str">
            <v>13811682210</v>
          </cell>
          <cell r="C1175">
            <v>1174</v>
          </cell>
          <cell r="D1175" t="str">
            <v>14法硕-1</v>
          </cell>
        </row>
        <row r="1176">
          <cell r="A1176">
            <v>1401212420</v>
          </cell>
          <cell r="B1176" t="str">
            <v>18618115108</v>
          </cell>
          <cell r="C1176">
            <v>1175</v>
          </cell>
          <cell r="D1176" t="str">
            <v>14法硕-1</v>
          </cell>
        </row>
        <row r="1177">
          <cell r="A1177">
            <v>1401212421</v>
          </cell>
          <cell r="B1177" t="str">
            <v>15300169750</v>
          </cell>
          <cell r="C1177">
            <v>1176</v>
          </cell>
          <cell r="D1177" t="str">
            <v>14法硕-1</v>
          </cell>
        </row>
        <row r="1178">
          <cell r="A1178">
            <v>1401212422</v>
          </cell>
          <cell r="B1178" t="str">
            <v>15321165721</v>
          </cell>
          <cell r="C1178">
            <v>1177</v>
          </cell>
          <cell r="D1178" t="str">
            <v>14法硕-1</v>
          </cell>
        </row>
        <row r="1179">
          <cell r="A1179">
            <v>1401212423</v>
          </cell>
          <cell r="B1179" t="str">
            <v>15201475477</v>
          </cell>
          <cell r="C1179">
            <v>1178</v>
          </cell>
          <cell r="D1179" t="str">
            <v>14法硕-1</v>
          </cell>
        </row>
        <row r="1180">
          <cell r="A1180">
            <v>1401212424</v>
          </cell>
          <cell r="B1180" t="str">
            <v>15201145044</v>
          </cell>
          <cell r="C1180">
            <v>1179</v>
          </cell>
          <cell r="D1180" t="str">
            <v>14法硕-1</v>
          </cell>
        </row>
        <row r="1181">
          <cell r="A1181">
            <v>1401212425</v>
          </cell>
          <cell r="B1181" t="str">
            <v>13717860180</v>
          </cell>
          <cell r="C1181">
            <v>1180</v>
          </cell>
          <cell r="D1181" t="str">
            <v>14法硕-1</v>
          </cell>
        </row>
        <row r="1182">
          <cell r="A1182">
            <v>1401212426</v>
          </cell>
          <cell r="B1182" t="str">
            <v>18811732276</v>
          </cell>
          <cell r="C1182">
            <v>1181</v>
          </cell>
          <cell r="D1182" t="str">
            <v>14法硕-1</v>
          </cell>
        </row>
        <row r="1183">
          <cell r="A1183">
            <v>1401212428</v>
          </cell>
          <cell r="B1183" t="str">
            <v>45650709606</v>
          </cell>
          <cell r="C1183">
            <v>1182</v>
          </cell>
          <cell r="D1183" t="str">
            <v>14法硕-1</v>
          </cell>
        </row>
        <row r="1184">
          <cell r="A1184">
            <v>1401212429</v>
          </cell>
          <cell r="B1184" t="str">
            <v>17801048956</v>
          </cell>
          <cell r="C1184">
            <v>1183</v>
          </cell>
          <cell r="D1184" t="str">
            <v>14法硕-1</v>
          </cell>
        </row>
        <row r="1185">
          <cell r="A1185">
            <v>1401212430</v>
          </cell>
          <cell r="B1185" t="str">
            <v>18811797896</v>
          </cell>
          <cell r="C1185">
            <v>1184</v>
          </cell>
          <cell r="D1185" t="str">
            <v>14法硕-1</v>
          </cell>
        </row>
        <row r="1186">
          <cell r="A1186">
            <v>1401212431</v>
          </cell>
          <cell r="B1186" t="str">
            <v>15624973771</v>
          </cell>
          <cell r="C1186">
            <v>1185</v>
          </cell>
          <cell r="D1186" t="str">
            <v>14法硕-1</v>
          </cell>
        </row>
        <row r="1187">
          <cell r="A1187">
            <v>1401212432</v>
          </cell>
          <cell r="B1187" t="str">
            <v>15650708273</v>
          </cell>
          <cell r="C1187">
            <v>1186</v>
          </cell>
          <cell r="D1187" t="str">
            <v>14法硕-1</v>
          </cell>
        </row>
        <row r="1188">
          <cell r="A1188">
            <v>1401212433</v>
          </cell>
          <cell r="B1188" t="str">
            <v>13391912119</v>
          </cell>
          <cell r="C1188">
            <v>1187</v>
          </cell>
          <cell r="D1188" t="str">
            <v>14法硕-1</v>
          </cell>
        </row>
        <row r="1189">
          <cell r="A1189">
            <v>1401212434</v>
          </cell>
          <cell r="B1189" t="str">
            <v>18811739288</v>
          </cell>
          <cell r="C1189">
            <v>1188</v>
          </cell>
          <cell r="D1189" t="str">
            <v>14法硕-1</v>
          </cell>
        </row>
        <row r="1190">
          <cell r="A1190">
            <v>1401212435</v>
          </cell>
          <cell r="B1190" t="str">
            <v>15201466994</v>
          </cell>
          <cell r="C1190">
            <v>1189</v>
          </cell>
          <cell r="D1190" t="str">
            <v>14法硕-1</v>
          </cell>
        </row>
        <row r="1191">
          <cell r="A1191">
            <v>1401212436</v>
          </cell>
          <cell r="B1191" t="str">
            <v>18500791195</v>
          </cell>
          <cell r="C1191">
            <v>1190</v>
          </cell>
          <cell r="D1191" t="str">
            <v>14法硕-1</v>
          </cell>
        </row>
        <row r="1192">
          <cell r="A1192">
            <v>1401212437</v>
          </cell>
          <cell r="B1192" t="str">
            <v>15201645989</v>
          </cell>
          <cell r="C1192">
            <v>1191</v>
          </cell>
          <cell r="D1192" t="str">
            <v>14法硕-1</v>
          </cell>
        </row>
        <row r="1193">
          <cell r="A1193">
            <v>1401212438</v>
          </cell>
          <cell r="B1193" t="str">
            <v>18801216353</v>
          </cell>
          <cell r="C1193">
            <v>1192</v>
          </cell>
          <cell r="D1193" t="str">
            <v>14法硕-1</v>
          </cell>
        </row>
        <row r="1194">
          <cell r="A1194">
            <v>1401212439</v>
          </cell>
          <cell r="B1194" t="str">
            <v>15201512615</v>
          </cell>
          <cell r="C1194">
            <v>1193</v>
          </cell>
          <cell r="D1194" t="str">
            <v>14法硕-1</v>
          </cell>
        </row>
        <row r="1195">
          <cell r="A1195">
            <v>1401212440</v>
          </cell>
          <cell r="B1195">
            <v>17801048905</v>
          </cell>
          <cell r="C1195">
            <v>1194</v>
          </cell>
          <cell r="D1195" t="str">
            <v>14法硕-1</v>
          </cell>
        </row>
        <row r="1196">
          <cell r="A1196">
            <v>1401212441</v>
          </cell>
          <cell r="B1196">
            <v>17801048901</v>
          </cell>
          <cell r="C1196">
            <v>1195</v>
          </cell>
          <cell r="D1196" t="str">
            <v>14法硕-1</v>
          </cell>
        </row>
        <row r="1197">
          <cell r="A1197">
            <v>1401212442</v>
          </cell>
          <cell r="B1197" t="str">
            <v>18210663686</v>
          </cell>
          <cell r="C1197">
            <v>1196</v>
          </cell>
          <cell r="D1197" t="str">
            <v>14法硕-1</v>
          </cell>
        </row>
        <row r="1198">
          <cell r="A1198">
            <v>1401212443</v>
          </cell>
          <cell r="B1198" t="str">
            <v>18511597846</v>
          </cell>
          <cell r="C1198">
            <v>1197</v>
          </cell>
          <cell r="D1198" t="str">
            <v>14法硕-1</v>
          </cell>
        </row>
        <row r="1199">
          <cell r="A1199">
            <v>1401212444</v>
          </cell>
          <cell r="B1199" t="str">
            <v>13121680044</v>
          </cell>
          <cell r="C1199">
            <v>1198</v>
          </cell>
          <cell r="D1199" t="str">
            <v>14法硕-1</v>
          </cell>
        </row>
        <row r="1200">
          <cell r="A1200">
            <v>1401212445</v>
          </cell>
          <cell r="B1200" t="str">
            <v>15201569605</v>
          </cell>
          <cell r="C1200">
            <v>1199</v>
          </cell>
          <cell r="D1200" t="str">
            <v>14法硕-1</v>
          </cell>
        </row>
        <row r="1201">
          <cell r="A1201">
            <v>1401212446</v>
          </cell>
          <cell r="B1201" t="str">
            <v>18811721288</v>
          </cell>
          <cell r="C1201">
            <v>1200</v>
          </cell>
          <cell r="D1201" t="str">
            <v>14法硕-1</v>
          </cell>
        </row>
        <row r="1202">
          <cell r="A1202">
            <v>1401212447</v>
          </cell>
          <cell r="B1202" t="str">
            <v>18813050896</v>
          </cell>
          <cell r="C1202">
            <v>1201</v>
          </cell>
          <cell r="D1202" t="str">
            <v>14法硕-1</v>
          </cell>
        </row>
        <row r="1203">
          <cell r="A1203">
            <v>1401212448</v>
          </cell>
          <cell r="B1203" t="str">
            <v>13121679046</v>
          </cell>
          <cell r="C1203">
            <v>1202</v>
          </cell>
          <cell r="D1203" t="str">
            <v>14法硕-1</v>
          </cell>
        </row>
        <row r="1204">
          <cell r="A1204">
            <v>1401212449</v>
          </cell>
          <cell r="B1204" t="str">
            <v>15201474275</v>
          </cell>
          <cell r="C1204">
            <v>1203</v>
          </cell>
          <cell r="D1204" t="str">
            <v>14法硕-1</v>
          </cell>
        </row>
        <row r="1205">
          <cell r="A1205">
            <v>1401212450</v>
          </cell>
          <cell r="B1205" t="str">
            <v>18813069586</v>
          </cell>
          <cell r="C1205">
            <v>1204</v>
          </cell>
          <cell r="D1205" t="str">
            <v>14法硕-1</v>
          </cell>
        </row>
        <row r="1206">
          <cell r="A1206">
            <v>1401212451</v>
          </cell>
          <cell r="B1206" t="str">
            <v>15201296046</v>
          </cell>
          <cell r="C1206">
            <v>1205</v>
          </cell>
          <cell r="D1206" t="str">
            <v>14法硕-1</v>
          </cell>
        </row>
        <row r="1207">
          <cell r="A1207">
            <v>1401212452</v>
          </cell>
          <cell r="B1207" t="str">
            <v>13041260073</v>
          </cell>
          <cell r="C1207">
            <v>1206</v>
          </cell>
          <cell r="D1207" t="str">
            <v>14法硕-1</v>
          </cell>
        </row>
        <row r="1208">
          <cell r="A1208">
            <v>1401212453</v>
          </cell>
          <cell r="B1208" t="str">
            <v>13810805767</v>
          </cell>
          <cell r="C1208">
            <v>1207</v>
          </cell>
          <cell r="D1208" t="str">
            <v>14法硕-1</v>
          </cell>
        </row>
        <row r="1209">
          <cell r="A1209">
            <v>1401212454</v>
          </cell>
          <cell r="B1209" t="str">
            <v>15201469251</v>
          </cell>
          <cell r="C1209">
            <v>1208</v>
          </cell>
          <cell r="D1209" t="str">
            <v>14法硕-2</v>
          </cell>
        </row>
        <row r="1210">
          <cell r="A1210">
            <v>1401212455</v>
          </cell>
          <cell r="B1210" t="str">
            <v>15201475208</v>
          </cell>
          <cell r="C1210">
            <v>1209</v>
          </cell>
          <cell r="D1210" t="str">
            <v>14法硕-2</v>
          </cell>
        </row>
        <row r="1211">
          <cell r="A1211">
            <v>1401212456</v>
          </cell>
          <cell r="B1211" t="str">
            <v>15201344508</v>
          </cell>
          <cell r="C1211">
            <v>1210</v>
          </cell>
          <cell r="D1211" t="str">
            <v>14法硕-2</v>
          </cell>
        </row>
        <row r="1212">
          <cell r="A1212">
            <v>1401212457</v>
          </cell>
          <cell r="B1212" t="str">
            <v>13167395322</v>
          </cell>
          <cell r="C1212">
            <v>1211</v>
          </cell>
          <cell r="D1212" t="str">
            <v>14法硕-2</v>
          </cell>
        </row>
        <row r="1213">
          <cell r="A1213">
            <v>1401212458</v>
          </cell>
          <cell r="B1213" t="str">
            <v>15911026889</v>
          </cell>
          <cell r="C1213">
            <v>1212</v>
          </cell>
          <cell r="D1213" t="str">
            <v>14法硕-2</v>
          </cell>
        </row>
        <row r="1214">
          <cell r="A1214">
            <v>1401212459</v>
          </cell>
          <cell r="B1214" t="str">
            <v>18643775898</v>
          </cell>
          <cell r="C1214">
            <v>1213</v>
          </cell>
          <cell r="D1214" t="str">
            <v>14法硕-2</v>
          </cell>
        </row>
        <row r="1215">
          <cell r="A1215">
            <v>1401212461</v>
          </cell>
          <cell r="B1215" t="str">
            <v>15652341495</v>
          </cell>
          <cell r="C1215">
            <v>1214</v>
          </cell>
          <cell r="D1215" t="str">
            <v>14法硕-2</v>
          </cell>
        </row>
        <row r="1216">
          <cell r="A1216">
            <v>1401212462</v>
          </cell>
          <cell r="B1216" t="str">
            <v>15650709585</v>
          </cell>
          <cell r="C1216">
            <v>1215</v>
          </cell>
          <cell r="D1216" t="str">
            <v>14法硕-2</v>
          </cell>
        </row>
        <row r="1217">
          <cell r="A1217">
            <v>1401212463</v>
          </cell>
          <cell r="B1217" t="str">
            <v>17801048857</v>
          </cell>
          <cell r="C1217">
            <v>1216</v>
          </cell>
          <cell r="D1217" t="str">
            <v>14法硕-2</v>
          </cell>
        </row>
        <row r="1218">
          <cell r="A1218">
            <v>1401212464</v>
          </cell>
          <cell r="B1218" t="str">
            <v>18911178463</v>
          </cell>
          <cell r="C1218">
            <v>1217</v>
          </cell>
          <cell r="D1218" t="str">
            <v>14法硕-2</v>
          </cell>
        </row>
        <row r="1219">
          <cell r="A1219">
            <v>1401212465</v>
          </cell>
          <cell r="B1219">
            <v>18811738578</v>
          </cell>
          <cell r="C1219">
            <v>1218</v>
          </cell>
          <cell r="D1219" t="str">
            <v>14法硕-2</v>
          </cell>
        </row>
        <row r="1220">
          <cell r="A1220">
            <v>1401212466</v>
          </cell>
          <cell r="B1220" t="str">
            <v>15120078483</v>
          </cell>
          <cell r="C1220">
            <v>1219</v>
          </cell>
          <cell r="D1220" t="str">
            <v>14法硕-2</v>
          </cell>
        </row>
        <row r="1221">
          <cell r="A1221">
            <v>1401212467</v>
          </cell>
          <cell r="B1221" t="str">
            <v>18911664696</v>
          </cell>
          <cell r="C1221">
            <v>1220</v>
          </cell>
          <cell r="D1221" t="str">
            <v>14法硕-2</v>
          </cell>
        </row>
        <row r="1222">
          <cell r="A1222">
            <v>1401212468</v>
          </cell>
          <cell r="B1222" t="str">
            <v>13811254526</v>
          </cell>
          <cell r="C1222">
            <v>1221</v>
          </cell>
          <cell r="D1222" t="str">
            <v>14法硕-2</v>
          </cell>
        </row>
        <row r="1223">
          <cell r="A1223">
            <v>1401212469</v>
          </cell>
          <cell r="B1223" t="str">
            <v>18811451775</v>
          </cell>
          <cell r="C1223">
            <v>1222</v>
          </cell>
          <cell r="D1223" t="str">
            <v>14法硕-2</v>
          </cell>
        </row>
        <row r="1224">
          <cell r="A1224">
            <v>1401212470</v>
          </cell>
          <cell r="B1224" t="str">
            <v>15201474124</v>
          </cell>
          <cell r="C1224">
            <v>1223</v>
          </cell>
          <cell r="D1224" t="str">
            <v>14法硕-2</v>
          </cell>
        </row>
        <row r="1225">
          <cell r="A1225">
            <v>1401212471</v>
          </cell>
          <cell r="B1225" t="str">
            <v>15650717310</v>
          </cell>
          <cell r="C1225">
            <v>1224</v>
          </cell>
          <cell r="D1225" t="str">
            <v>14法硕-2</v>
          </cell>
        </row>
        <row r="1226">
          <cell r="A1226">
            <v>1401212472</v>
          </cell>
          <cell r="B1226" t="str">
            <v>18811738386</v>
          </cell>
          <cell r="C1226">
            <v>1225</v>
          </cell>
          <cell r="D1226" t="str">
            <v>14法硕-2</v>
          </cell>
        </row>
        <row r="1227">
          <cell r="A1227">
            <v>1401212473</v>
          </cell>
          <cell r="B1227" t="str">
            <v>17801050277</v>
          </cell>
          <cell r="C1227">
            <v>1226</v>
          </cell>
          <cell r="D1227" t="str">
            <v>14法硕-2</v>
          </cell>
        </row>
        <row r="1228">
          <cell r="A1228">
            <v>1401212474</v>
          </cell>
          <cell r="B1228" t="str">
            <v>18519198380</v>
          </cell>
          <cell r="C1228">
            <v>1227</v>
          </cell>
          <cell r="D1228" t="str">
            <v>14法硕-2</v>
          </cell>
        </row>
        <row r="1229">
          <cell r="A1229">
            <v>1401212475</v>
          </cell>
          <cell r="B1229" t="str">
            <v>17801050268</v>
          </cell>
          <cell r="C1229">
            <v>1228</v>
          </cell>
          <cell r="D1229" t="str">
            <v>14法硕-2</v>
          </cell>
        </row>
        <row r="1230">
          <cell r="A1230">
            <v>1401212476</v>
          </cell>
          <cell r="B1230" t="str">
            <v>17888827828</v>
          </cell>
          <cell r="C1230">
            <v>1229</v>
          </cell>
          <cell r="D1230" t="str">
            <v>14法硕-2</v>
          </cell>
        </row>
        <row r="1231">
          <cell r="A1231">
            <v>1401212477</v>
          </cell>
          <cell r="B1231" t="str">
            <v>13581716512</v>
          </cell>
          <cell r="C1231">
            <v>1230</v>
          </cell>
          <cell r="D1231" t="str">
            <v>14法硕-2</v>
          </cell>
        </row>
        <row r="1232">
          <cell r="A1232">
            <v>1401212478</v>
          </cell>
          <cell r="B1232" t="str">
            <v>15810796228</v>
          </cell>
          <cell r="C1232">
            <v>1231</v>
          </cell>
          <cell r="D1232" t="str">
            <v>14法硕-2</v>
          </cell>
        </row>
        <row r="1233">
          <cell r="A1233">
            <v>1401212479</v>
          </cell>
          <cell r="B1233" t="str">
            <v>17888827360</v>
          </cell>
          <cell r="C1233">
            <v>1232</v>
          </cell>
          <cell r="D1233" t="str">
            <v>14法硕-2</v>
          </cell>
        </row>
        <row r="1234">
          <cell r="A1234">
            <v>1401212480</v>
          </cell>
          <cell r="B1234" t="str">
            <v>13391522669</v>
          </cell>
          <cell r="C1234">
            <v>1233</v>
          </cell>
          <cell r="D1234" t="str">
            <v>14法硕-2</v>
          </cell>
        </row>
        <row r="1235">
          <cell r="A1235">
            <v>1401212481</v>
          </cell>
          <cell r="B1235" t="str">
            <v>15650707775</v>
          </cell>
          <cell r="C1235">
            <v>1234</v>
          </cell>
          <cell r="D1235" t="str">
            <v>14法硕-2</v>
          </cell>
        </row>
        <row r="1236">
          <cell r="A1236">
            <v>1401212482</v>
          </cell>
          <cell r="B1236" t="str">
            <v>15911063006</v>
          </cell>
          <cell r="C1236">
            <v>1235</v>
          </cell>
          <cell r="D1236" t="str">
            <v>14法硕-2</v>
          </cell>
        </row>
        <row r="1237">
          <cell r="A1237">
            <v>1401212483</v>
          </cell>
          <cell r="B1237" t="str">
            <v>15201470778</v>
          </cell>
          <cell r="C1237">
            <v>1236</v>
          </cell>
          <cell r="D1237" t="str">
            <v>14法硕-2</v>
          </cell>
        </row>
        <row r="1238">
          <cell r="A1238">
            <v>1401212484</v>
          </cell>
          <cell r="B1238" t="str">
            <v>17888827336</v>
          </cell>
          <cell r="C1238">
            <v>1237</v>
          </cell>
          <cell r="D1238" t="str">
            <v>14法硕-2</v>
          </cell>
        </row>
        <row r="1239">
          <cell r="A1239">
            <v>1401212485</v>
          </cell>
          <cell r="B1239" t="str">
            <v>15201469297</v>
          </cell>
          <cell r="C1239">
            <v>1238</v>
          </cell>
          <cell r="D1239" t="str">
            <v>14法硕-2</v>
          </cell>
        </row>
        <row r="1240">
          <cell r="A1240">
            <v>1401212486</v>
          </cell>
          <cell r="B1240" t="str">
            <v>18612206592</v>
          </cell>
          <cell r="C1240">
            <v>1239</v>
          </cell>
          <cell r="D1240" t="str">
            <v>14法硕-2</v>
          </cell>
        </row>
        <row r="1241">
          <cell r="A1241">
            <v>1401212487</v>
          </cell>
          <cell r="B1241" t="str">
            <v>15910368387</v>
          </cell>
          <cell r="C1241">
            <v>1240</v>
          </cell>
          <cell r="D1241" t="str">
            <v>14法硕-2</v>
          </cell>
        </row>
        <row r="1242">
          <cell r="A1242">
            <v>1401212488</v>
          </cell>
          <cell r="B1242" t="str">
            <v>18810731898</v>
          </cell>
          <cell r="C1242">
            <v>1241</v>
          </cell>
          <cell r="D1242" t="str">
            <v>14法硕-2</v>
          </cell>
        </row>
        <row r="1243">
          <cell r="A1243">
            <v>1401212489</v>
          </cell>
          <cell r="B1243" t="str">
            <v>18811799877</v>
          </cell>
          <cell r="C1243">
            <v>1242</v>
          </cell>
          <cell r="D1243" t="str">
            <v>14法硕-2</v>
          </cell>
        </row>
        <row r="1244">
          <cell r="A1244">
            <v>1401212490</v>
          </cell>
          <cell r="B1244" t="str">
            <v>18052055099</v>
          </cell>
          <cell r="C1244">
            <v>1243</v>
          </cell>
          <cell r="D1244" t="str">
            <v>14法硕-2</v>
          </cell>
        </row>
        <row r="1245">
          <cell r="A1245">
            <v>1401212491</v>
          </cell>
          <cell r="B1245" t="str">
            <v>15201456145</v>
          </cell>
          <cell r="C1245">
            <v>1244</v>
          </cell>
          <cell r="D1245" t="str">
            <v>14法硕-2</v>
          </cell>
        </row>
        <row r="1246">
          <cell r="A1246">
            <v>1401212492</v>
          </cell>
          <cell r="B1246" t="str">
            <v>15201410787</v>
          </cell>
          <cell r="C1246">
            <v>1245</v>
          </cell>
          <cell r="D1246" t="str">
            <v>14法硕-2</v>
          </cell>
        </row>
        <row r="1247">
          <cell r="A1247">
            <v>1401212493</v>
          </cell>
          <cell r="B1247">
            <v>15810063591</v>
          </cell>
          <cell r="C1247">
            <v>1246</v>
          </cell>
          <cell r="D1247" t="str">
            <v>14法硕-2</v>
          </cell>
        </row>
        <row r="1248">
          <cell r="A1248">
            <v>1401212494</v>
          </cell>
          <cell r="B1248" t="str">
            <v>15650708630</v>
          </cell>
          <cell r="C1248">
            <v>1247</v>
          </cell>
          <cell r="D1248" t="str">
            <v>14法硕-2</v>
          </cell>
        </row>
        <row r="1249">
          <cell r="A1249">
            <v>1401212495</v>
          </cell>
          <cell r="B1249" t="str">
            <v>15650705359</v>
          </cell>
          <cell r="C1249">
            <v>1248</v>
          </cell>
          <cell r="D1249" t="str">
            <v>14法硕-2</v>
          </cell>
        </row>
        <row r="1250">
          <cell r="A1250">
            <v>1401212497</v>
          </cell>
          <cell r="B1250" t="str">
            <v>17801048760</v>
          </cell>
          <cell r="C1250">
            <v>1249</v>
          </cell>
          <cell r="D1250" t="str">
            <v>14法硕-2</v>
          </cell>
        </row>
        <row r="1251">
          <cell r="A1251">
            <v>1401212498</v>
          </cell>
          <cell r="B1251">
            <v>15101002320</v>
          </cell>
          <cell r="C1251">
            <v>1250</v>
          </cell>
          <cell r="D1251" t="str">
            <v>14法硕-2</v>
          </cell>
        </row>
        <row r="1252">
          <cell r="A1252">
            <v>1401212499</v>
          </cell>
          <cell r="B1252">
            <v>15600686696</v>
          </cell>
          <cell r="C1252">
            <v>1251</v>
          </cell>
          <cell r="D1252" t="str">
            <v>14法硕-2</v>
          </cell>
        </row>
        <row r="1253">
          <cell r="A1253">
            <v>1401212500</v>
          </cell>
          <cell r="B1253" t="str">
            <v>15010683807</v>
          </cell>
          <cell r="C1253">
            <v>1252</v>
          </cell>
          <cell r="D1253" t="str">
            <v>14法硕-2</v>
          </cell>
        </row>
        <row r="1254">
          <cell r="A1254">
            <v>1401212501</v>
          </cell>
          <cell r="B1254" t="str">
            <v>15010601990</v>
          </cell>
          <cell r="C1254">
            <v>1253</v>
          </cell>
          <cell r="D1254" t="str">
            <v>14法硕-2</v>
          </cell>
        </row>
        <row r="1255">
          <cell r="A1255">
            <v>1401212502</v>
          </cell>
          <cell r="B1255" t="str">
            <v>18811738622</v>
          </cell>
          <cell r="C1255">
            <v>1254</v>
          </cell>
          <cell r="D1255" t="str">
            <v>14法硕-2</v>
          </cell>
        </row>
        <row r="1256">
          <cell r="A1256">
            <v>1401212503</v>
          </cell>
          <cell r="B1256" t="str">
            <v>18811738398</v>
          </cell>
          <cell r="C1256">
            <v>1255</v>
          </cell>
          <cell r="D1256" t="str">
            <v>14法硕-2</v>
          </cell>
        </row>
        <row r="1257">
          <cell r="A1257">
            <v>1401212504</v>
          </cell>
          <cell r="B1257" t="str">
            <v>13811412776</v>
          </cell>
          <cell r="C1257">
            <v>1256</v>
          </cell>
          <cell r="D1257" t="str">
            <v>14法硕-2</v>
          </cell>
        </row>
        <row r="1258">
          <cell r="A1258">
            <v>1401212505</v>
          </cell>
          <cell r="B1258" t="str">
            <v>18610712086</v>
          </cell>
          <cell r="C1258">
            <v>1257</v>
          </cell>
          <cell r="D1258" t="str">
            <v>14法硕-2</v>
          </cell>
        </row>
        <row r="1259">
          <cell r="A1259">
            <v>1401212506</v>
          </cell>
          <cell r="B1259" t="str">
            <v>15201475336</v>
          </cell>
          <cell r="C1259">
            <v>1258</v>
          </cell>
          <cell r="D1259" t="str">
            <v>14法硕-2</v>
          </cell>
        </row>
        <row r="1260">
          <cell r="A1260">
            <v>1401212507</v>
          </cell>
          <cell r="B1260" t="str">
            <v>15652905542</v>
          </cell>
          <cell r="C1260">
            <v>1259</v>
          </cell>
          <cell r="D1260" t="str">
            <v>14法硕-2</v>
          </cell>
        </row>
        <row r="1261">
          <cell r="A1261">
            <v>1401212508</v>
          </cell>
          <cell r="B1261" t="str">
            <v>18202621472</v>
          </cell>
          <cell r="C1261">
            <v>1260</v>
          </cell>
          <cell r="D1261" t="str">
            <v>14法硕-2</v>
          </cell>
        </row>
        <row r="1262">
          <cell r="A1262">
            <v>1401212509</v>
          </cell>
          <cell r="B1262" t="str">
            <v>17801048665</v>
          </cell>
          <cell r="C1262">
            <v>1261</v>
          </cell>
          <cell r="D1262" t="str">
            <v>14法硕-2</v>
          </cell>
        </row>
        <row r="1263">
          <cell r="A1263">
            <v>1401212510</v>
          </cell>
          <cell r="B1263" t="str">
            <v>13126587716</v>
          </cell>
          <cell r="C1263">
            <v>1262</v>
          </cell>
          <cell r="D1263" t="str">
            <v>14法硕-2</v>
          </cell>
        </row>
        <row r="1264">
          <cell r="A1264">
            <v>1401212511</v>
          </cell>
          <cell r="B1264" t="str">
            <v>18810998829</v>
          </cell>
          <cell r="C1264">
            <v>1263</v>
          </cell>
          <cell r="D1264" t="str">
            <v>14法硕-2</v>
          </cell>
        </row>
        <row r="1265">
          <cell r="A1265">
            <v>1401212512</v>
          </cell>
          <cell r="B1265" t="str">
            <v>13716096397</v>
          </cell>
          <cell r="C1265">
            <v>1264</v>
          </cell>
          <cell r="D1265" t="str">
            <v>14法硕-2</v>
          </cell>
        </row>
        <row r="1266">
          <cell r="A1266">
            <v>1401212513</v>
          </cell>
          <cell r="B1266" t="str">
            <v>18811762155</v>
          </cell>
          <cell r="C1266">
            <v>1265</v>
          </cell>
          <cell r="D1266" t="str">
            <v>14法硕-2</v>
          </cell>
        </row>
        <row r="1267">
          <cell r="A1267">
            <v>1401212514</v>
          </cell>
          <cell r="B1267" t="str">
            <v>15201475365</v>
          </cell>
          <cell r="C1267">
            <v>1266</v>
          </cell>
          <cell r="D1267" t="str">
            <v>14法硕-2</v>
          </cell>
        </row>
        <row r="1268">
          <cell r="A1268">
            <v>1401212515</v>
          </cell>
          <cell r="B1268" t="str">
            <v>15201348390</v>
          </cell>
          <cell r="C1268">
            <v>1267</v>
          </cell>
          <cell r="D1268" t="str">
            <v>14法硕-2</v>
          </cell>
        </row>
        <row r="1269">
          <cell r="A1269">
            <v>1401212517</v>
          </cell>
          <cell r="B1269" t="str">
            <v>15650717196</v>
          </cell>
          <cell r="C1269">
            <v>1268</v>
          </cell>
          <cell r="D1269" t="str">
            <v>14法硕-3</v>
          </cell>
        </row>
        <row r="1270">
          <cell r="A1270">
            <v>1401212518</v>
          </cell>
          <cell r="B1270" t="str">
            <v>15305395967</v>
          </cell>
          <cell r="C1270">
            <v>1269</v>
          </cell>
          <cell r="D1270" t="str">
            <v>14法硕-3</v>
          </cell>
        </row>
        <row r="1271">
          <cell r="A1271">
            <v>1401212519</v>
          </cell>
          <cell r="B1271" t="str">
            <v>15201512568</v>
          </cell>
          <cell r="C1271">
            <v>1270</v>
          </cell>
          <cell r="D1271" t="str">
            <v>14法硕-3</v>
          </cell>
        </row>
        <row r="1272">
          <cell r="A1272">
            <v>1401212520</v>
          </cell>
          <cell r="B1272">
            <v>17888838083</v>
          </cell>
          <cell r="C1272">
            <v>1271</v>
          </cell>
          <cell r="D1272" t="str">
            <v>14法硕-3</v>
          </cell>
        </row>
        <row r="1273">
          <cell r="A1273">
            <v>1401212521</v>
          </cell>
          <cell r="B1273" t="str">
            <v>15210386689</v>
          </cell>
          <cell r="C1273">
            <v>1272</v>
          </cell>
          <cell r="D1273" t="str">
            <v>14法硕-3</v>
          </cell>
        </row>
        <row r="1274">
          <cell r="A1274">
            <v>1401212522</v>
          </cell>
          <cell r="B1274" t="str">
            <v>18811789399</v>
          </cell>
          <cell r="C1274">
            <v>1273</v>
          </cell>
          <cell r="D1274" t="str">
            <v>14法硕-3</v>
          </cell>
        </row>
        <row r="1275">
          <cell r="A1275">
            <v>1401212523</v>
          </cell>
          <cell r="B1275" t="str">
            <v>18811410570</v>
          </cell>
          <cell r="C1275">
            <v>1274</v>
          </cell>
          <cell r="D1275" t="str">
            <v>14法硕-3</v>
          </cell>
        </row>
        <row r="1276">
          <cell r="A1276">
            <v>1401212524</v>
          </cell>
          <cell r="B1276" t="str">
            <v>15201314123</v>
          </cell>
          <cell r="C1276">
            <v>1275</v>
          </cell>
          <cell r="D1276" t="str">
            <v>14法硕-3</v>
          </cell>
        </row>
        <row r="1277">
          <cell r="A1277">
            <v>1401212525</v>
          </cell>
          <cell r="B1277">
            <v>13021965211</v>
          </cell>
          <cell r="C1277">
            <v>1276</v>
          </cell>
          <cell r="D1277" t="str">
            <v>14法硕-3</v>
          </cell>
        </row>
        <row r="1278">
          <cell r="A1278">
            <v>1401212526</v>
          </cell>
          <cell r="B1278">
            <v>18519199668</v>
          </cell>
          <cell r="C1278">
            <v>1277</v>
          </cell>
          <cell r="D1278" t="str">
            <v>14法硕-3</v>
          </cell>
        </row>
        <row r="1279">
          <cell r="A1279">
            <v>1401212527</v>
          </cell>
          <cell r="B1279">
            <v>13051382062</v>
          </cell>
          <cell r="C1279">
            <v>1278</v>
          </cell>
          <cell r="D1279" t="str">
            <v>14法硕-3</v>
          </cell>
        </row>
        <row r="1280">
          <cell r="A1280">
            <v>1401212528</v>
          </cell>
          <cell r="B1280" t="str">
            <v>15201150180</v>
          </cell>
          <cell r="C1280">
            <v>1279</v>
          </cell>
          <cell r="D1280" t="str">
            <v>14法硕-3</v>
          </cell>
        </row>
        <row r="1281">
          <cell r="A1281">
            <v>1401212529</v>
          </cell>
          <cell r="B1281" t="str">
            <v>18910628106</v>
          </cell>
          <cell r="C1281">
            <v>1280</v>
          </cell>
          <cell r="D1281" t="str">
            <v>14法硕-3</v>
          </cell>
        </row>
        <row r="1282">
          <cell r="A1282">
            <v>1401212530</v>
          </cell>
          <cell r="B1282" t="str">
            <v>13693670765</v>
          </cell>
          <cell r="C1282">
            <v>1281</v>
          </cell>
          <cell r="D1282" t="str">
            <v>14法硕-3</v>
          </cell>
        </row>
        <row r="1283">
          <cell r="A1283">
            <v>1401212531</v>
          </cell>
          <cell r="B1283" t="str">
            <v>18811728711</v>
          </cell>
          <cell r="C1283">
            <v>1282</v>
          </cell>
          <cell r="D1283" t="str">
            <v>14法硕-3</v>
          </cell>
        </row>
        <row r="1284">
          <cell r="A1284">
            <v>1401212532</v>
          </cell>
          <cell r="B1284" t="str">
            <v>18911056980</v>
          </cell>
          <cell r="C1284">
            <v>1283</v>
          </cell>
          <cell r="D1284" t="str">
            <v>14法硕-3</v>
          </cell>
        </row>
        <row r="1285">
          <cell r="A1285">
            <v>1401212533</v>
          </cell>
          <cell r="B1285" t="str">
            <v>17888827325</v>
          </cell>
          <cell r="C1285">
            <v>1284</v>
          </cell>
          <cell r="D1285" t="str">
            <v>14法硕-3</v>
          </cell>
        </row>
        <row r="1286">
          <cell r="A1286">
            <v>1401212534</v>
          </cell>
          <cell r="B1286">
            <v>13031136977</v>
          </cell>
          <cell r="C1286">
            <v>1285</v>
          </cell>
          <cell r="D1286" t="str">
            <v>14法硕-3</v>
          </cell>
        </row>
        <row r="1287">
          <cell r="A1287">
            <v>1401212535</v>
          </cell>
          <cell r="B1287" t="str">
            <v>18813022068</v>
          </cell>
          <cell r="C1287">
            <v>1286</v>
          </cell>
          <cell r="D1287" t="str">
            <v>14法硕-3</v>
          </cell>
        </row>
        <row r="1288">
          <cell r="A1288">
            <v>1401212536</v>
          </cell>
          <cell r="B1288" t="str">
            <v>18811738669</v>
          </cell>
          <cell r="C1288">
            <v>1287</v>
          </cell>
          <cell r="D1288" t="str">
            <v>14法硕-3</v>
          </cell>
        </row>
        <row r="1289">
          <cell r="A1289">
            <v>1401212537</v>
          </cell>
          <cell r="B1289" t="str">
            <v>17888827327</v>
          </cell>
          <cell r="C1289">
            <v>1288</v>
          </cell>
          <cell r="D1289" t="str">
            <v>14法硕-3</v>
          </cell>
        </row>
        <row r="1290">
          <cell r="A1290">
            <v>1401212538</v>
          </cell>
          <cell r="B1290" t="str">
            <v>15624973863</v>
          </cell>
          <cell r="C1290">
            <v>1289</v>
          </cell>
          <cell r="D1290" t="str">
            <v>14法硕-3</v>
          </cell>
        </row>
        <row r="1291">
          <cell r="A1291">
            <v>1401212539</v>
          </cell>
          <cell r="B1291" t="str">
            <v>15201439597</v>
          </cell>
          <cell r="C1291">
            <v>1290</v>
          </cell>
          <cell r="D1291" t="str">
            <v>14法硕-3</v>
          </cell>
        </row>
        <row r="1292">
          <cell r="A1292">
            <v>1401212540</v>
          </cell>
          <cell r="B1292" t="str">
            <v>18510871287</v>
          </cell>
          <cell r="C1292">
            <v>1291</v>
          </cell>
          <cell r="D1292" t="str">
            <v>14法硕-3</v>
          </cell>
        </row>
        <row r="1293">
          <cell r="A1293">
            <v>1401212541</v>
          </cell>
          <cell r="B1293" t="str">
            <v>17801049024</v>
          </cell>
          <cell r="C1293">
            <v>1292</v>
          </cell>
          <cell r="D1293" t="str">
            <v>14法硕-3</v>
          </cell>
        </row>
        <row r="1294">
          <cell r="A1294">
            <v>1401212542</v>
          </cell>
          <cell r="B1294" t="str">
            <v>15201221067</v>
          </cell>
          <cell r="C1294">
            <v>1293</v>
          </cell>
          <cell r="D1294" t="str">
            <v>14法硕-3</v>
          </cell>
        </row>
        <row r="1295">
          <cell r="A1295">
            <v>1401212543</v>
          </cell>
          <cell r="B1295" t="str">
            <v>15201221745</v>
          </cell>
          <cell r="C1295">
            <v>1294</v>
          </cell>
          <cell r="D1295" t="str">
            <v>14法硕-3</v>
          </cell>
        </row>
        <row r="1296">
          <cell r="A1296">
            <v>1401212544</v>
          </cell>
          <cell r="B1296" t="str">
            <v>18210585527</v>
          </cell>
          <cell r="C1296">
            <v>1295</v>
          </cell>
          <cell r="D1296" t="str">
            <v>14法硕-3</v>
          </cell>
        </row>
        <row r="1297">
          <cell r="A1297">
            <v>1401212545</v>
          </cell>
          <cell r="B1297" t="str">
            <v>15650717010</v>
          </cell>
          <cell r="C1297">
            <v>1296</v>
          </cell>
          <cell r="D1297" t="str">
            <v>14法硕-3</v>
          </cell>
        </row>
        <row r="1298">
          <cell r="A1298">
            <v>1401212546</v>
          </cell>
          <cell r="B1298" t="str">
            <v>15650705225</v>
          </cell>
          <cell r="C1298">
            <v>1297</v>
          </cell>
          <cell r="D1298" t="str">
            <v>14法硕-3</v>
          </cell>
        </row>
        <row r="1299">
          <cell r="A1299">
            <v>1401212547</v>
          </cell>
          <cell r="B1299" t="str">
            <v>15650705356</v>
          </cell>
          <cell r="C1299">
            <v>1298</v>
          </cell>
          <cell r="D1299" t="str">
            <v>14法硕-3</v>
          </cell>
        </row>
        <row r="1300">
          <cell r="A1300">
            <v>1401212548</v>
          </cell>
          <cell r="B1300" t="str">
            <v>15201512381</v>
          </cell>
          <cell r="C1300">
            <v>1299</v>
          </cell>
          <cell r="D1300" t="str">
            <v>14法硕-3</v>
          </cell>
        </row>
        <row r="1301">
          <cell r="A1301">
            <v>1401212550</v>
          </cell>
          <cell r="B1301" t="str">
            <v>15600022595</v>
          </cell>
          <cell r="C1301">
            <v>1300</v>
          </cell>
          <cell r="D1301" t="str">
            <v>14法硕-3</v>
          </cell>
        </row>
        <row r="1302">
          <cell r="A1302">
            <v>1401212551</v>
          </cell>
          <cell r="B1302" t="str">
            <v>15201466959</v>
          </cell>
          <cell r="C1302">
            <v>1301</v>
          </cell>
          <cell r="D1302" t="str">
            <v>14法硕-3</v>
          </cell>
        </row>
        <row r="1303">
          <cell r="A1303">
            <v>1401212552</v>
          </cell>
          <cell r="B1303">
            <v>18811710718</v>
          </cell>
          <cell r="C1303">
            <v>1302</v>
          </cell>
          <cell r="D1303" t="str">
            <v>14法硕-3</v>
          </cell>
        </row>
        <row r="1304">
          <cell r="A1304">
            <v>1401212553</v>
          </cell>
          <cell r="B1304">
            <v>18811711652</v>
          </cell>
          <cell r="C1304">
            <v>1303</v>
          </cell>
          <cell r="D1304" t="str">
            <v>14法硕-3</v>
          </cell>
        </row>
        <row r="1305">
          <cell r="A1305">
            <v>1401212554</v>
          </cell>
          <cell r="B1305" t="str">
            <v>18611949082</v>
          </cell>
          <cell r="C1305">
            <v>1304</v>
          </cell>
          <cell r="D1305" t="str">
            <v>14法硕-3</v>
          </cell>
        </row>
        <row r="1306">
          <cell r="A1306">
            <v>1401212555</v>
          </cell>
          <cell r="B1306" t="str">
            <v>17801048560</v>
          </cell>
          <cell r="C1306">
            <v>1305</v>
          </cell>
          <cell r="D1306" t="str">
            <v>14法硕-3</v>
          </cell>
        </row>
        <row r="1307">
          <cell r="A1307">
            <v>1401212556</v>
          </cell>
          <cell r="B1307" t="str">
            <v>15201524960</v>
          </cell>
          <cell r="C1307">
            <v>1306</v>
          </cell>
          <cell r="D1307" t="str">
            <v>14法硕-3</v>
          </cell>
        </row>
        <row r="1308">
          <cell r="A1308">
            <v>1401212557</v>
          </cell>
          <cell r="B1308" t="str">
            <v>15201520423</v>
          </cell>
          <cell r="C1308">
            <v>1307</v>
          </cell>
          <cell r="D1308" t="str">
            <v>14法硕-3</v>
          </cell>
        </row>
        <row r="1309">
          <cell r="A1309">
            <v>1401212558</v>
          </cell>
          <cell r="B1309" t="str">
            <v>18600032441</v>
          </cell>
          <cell r="C1309">
            <v>1308</v>
          </cell>
          <cell r="D1309" t="str">
            <v>14法硕-3</v>
          </cell>
        </row>
        <row r="1310">
          <cell r="A1310">
            <v>1401212559</v>
          </cell>
          <cell r="B1310" t="str">
            <v>17801050601</v>
          </cell>
          <cell r="C1310">
            <v>1309</v>
          </cell>
          <cell r="D1310" t="str">
            <v>14法硕-3</v>
          </cell>
        </row>
        <row r="1311">
          <cell r="A1311">
            <v>1401212560</v>
          </cell>
          <cell r="B1311" t="str">
            <v>17801049020</v>
          </cell>
          <cell r="C1311">
            <v>1310</v>
          </cell>
          <cell r="D1311" t="str">
            <v>14法硕-3</v>
          </cell>
        </row>
        <row r="1312">
          <cell r="A1312">
            <v>1401212561</v>
          </cell>
          <cell r="B1312">
            <v>15101519586</v>
          </cell>
          <cell r="C1312">
            <v>1311</v>
          </cell>
          <cell r="D1312" t="str">
            <v>14法硕-3</v>
          </cell>
        </row>
        <row r="1313">
          <cell r="A1313">
            <v>1401212562</v>
          </cell>
          <cell r="B1313" t="str">
            <v>15010682704</v>
          </cell>
          <cell r="C1313">
            <v>1312</v>
          </cell>
          <cell r="D1313" t="str">
            <v>14法硕-3</v>
          </cell>
        </row>
        <row r="1314">
          <cell r="A1314">
            <v>1401212563</v>
          </cell>
          <cell r="B1314" t="str">
            <v>17888838085</v>
          </cell>
          <cell r="C1314">
            <v>1313</v>
          </cell>
          <cell r="D1314" t="str">
            <v>14法硕-3</v>
          </cell>
        </row>
        <row r="1315">
          <cell r="A1315">
            <v>1401212564</v>
          </cell>
          <cell r="B1315" t="str">
            <v>15201569929</v>
          </cell>
          <cell r="C1315">
            <v>1314</v>
          </cell>
          <cell r="D1315" t="str">
            <v>14法硕-3</v>
          </cell>
        </row>
        <row r="1316">
          <cell r="A1316">
            <v>1401212565</v>
          </cell>
          <cell r="B1316" t="str">
            <v>17888838040</v>
          </cell>
          <cell r="C1316">
            <v>1315</v>
          </cell>
          <cell r="D1316" t="str">
            <v>14法硕-3</v>
          </cell>
        </row>
        <row r="1317">
          <cell r="A1317">
            <v>1401212566</v>
          </cell>
          <cell r="B1317" t="str">
            <v>15201144984</v>
          </cell>
          <cell r="C1317">
            <v>1316</v>
          </cell>
          <cell r="D1317" t="str">
            <v>14法硕-3</v>
          </cell>
        </row>
        <row r="1318">
          <cell r="A1318">
            <v>1401212567</v>
          </cell>
          <cell r="B1318" t="str">
            <v>13391911301</v>
          </cell>
          <cell r="C1318">
            <v>1317</v>
          </cell>
          <cell r="D1318" t="str">
            <v>14法硕-3</v>
          </cell>
        </row>
        <row r="1319">
          <cell r="A1319">
            <v>1401212568</v>
          </cell>
          <cell r="B1319" t="str">
            <v>15201452355</v>
          </cell>
          <cell r="C1319">
            <v>1318</v>
          </cell>
          <cell r="D1319" t="str">
            <v>14法硕-3</v>
          </cell>
        </row>
        <row r="1320">
          <cell r="A1320">
            <v>1401212569</v>
          </cell>
          <cell r="B1320">
            <v>15801362717</v>
          </cell>
          <cell r="C1320">
            <v>1319</v>
          </cell>
          <cell r="D1320" t="str">
            <v>14法硕-3</v>
          </cell>
        </row>
        <row r="1321">
          <cell r="A1321">
            <v>1401212570</v>
          </cell>
          <cell r="B1321" t="str">
            <v>15988138571</v>
          </cell>
          <cell r="C1321">
            <v>1320</v>
          </cell>
          <cell r="D1321" t="str">
            <v>14法硕-3</v>
          </cell>
        </row>
        <row r="1322">
          <cell r="A1322">
            <v>1401212571</v>
          </cell>
          <cell r="B1322" t="str">
            <v>18811514145</v>
          </cell>
          <cell r="C1322">
            <v>1321</v>
          </cell>
          <cell r="D1322" t="str">
            <v>14法硕-3</v>
          </cell>
        </row>
        <row r="1323">
          <cell r="A1323">
            <v>1401212572</v>
          </cell>
          <cell r="B1323" t="str">
            <v>18811785066</v>
          </cell>
          <cell r="C1323">
            <v>1322</v>
          </cell>
          <cell r="D1323" t="str">
            <v>14法硕-3</v>
          </cell>
        </row>
        <row r="1324">
          <cell r="A1324">
            <v>1401212573</v>
          </cell>
          <cell r="B1324" t="str">
            <v>15650708513</v>
          </cell>
          <cell r="C1324">
            <v>1323</v>
          </cell>
          <cell r="D1324" t="str">
            <v>14法硕-3</v>
          </cell>
        </row>
        <row r="1325">
          <cell r="A1325">
            <v>1401212574</v>
          </cell>
          <cell r="B1325" t="str">
            <v>18501370915</v>
          </cell>
          <cell r="C1325">
            <v>1324</v>
          </cell>
          <cell r="D1325" t="str">
            <v>14法硕-3</v>
          </cell>
        </row>
        <row r="1326">
          <cell r="A1326">
            <v>1401212575</v>
          </cell>
          <cell r="B1326" t="str">
            <v>18811762028</v>
          </cell>
          <cell r="C1326">
            <v>1325</v>
          </cell>
          <cell r="D1326" t="str">
            <v>14法硕-3</v>
          </cell>
        </row>
        <row r="1327">
          <cell r="A1327">
            <v>1401212576</v>
          </cell>
          <cell r="B1327" t="str">
            <v>15650717356</v>
          </cell>
          <cell r="C1327">
            <v>1326</v>
          </cell>
          <cell r="D1327" t="str">
            <v>14法硕-3</v>
          </cell>
        </row>
        <row r="1328">
          <cell r="A1328">
            <v>1401212577</v>
          </cell>
          <cell r="B1328" t="str">
            <v>15201439463</v>
          </cell>
          <cell r="C1328">
            <v>1327</v>
          </cell>
          <cell r="D1328" t="str">
            <v>14法硕-3</v>
          </cell>
        </row>
        <row r="1329">
          <cell r="A1329">
            <v>1401212578</v>
          </cell>
          <cell r="B1329">
            <v>17888837932</v>
          </cell>
          <cell r="C1329">
            <v>1328</v>
          </cell>
          <cell r="D1329" t="str">
            <v>14法硕-4</v>
          </cell>
        </row>
        <row r="1330">
          <cell r="A1330">
            <v>1401212579</v>
          </cell>
          <cell r="B1330">
            <v>18801085692</v>
          </cell>
          <cell r="C1330">
            <v>1329</v>
          </cell>
          <cell r="D1330" t="str">
            <v>14法硕-4</v>
          </cell>
        </row>
        <row r="1331">
          <cell r="A1331">
            <v>1401212580</v>
          </cell>
          <cell r="B1331">
            <v>15201307079</v>
          </cell>
          <cell r="C1331">
            <v>1330</v>
          </cell>
          <cell r="D1331" t="str">
            <v>14法硕-4</v>
          </cell>
        </row>
        <row r="1332">
          <cell r="A1332">
            <v>1401212582</v>
          </cell>
          <cell r="B1332">
            <v>18612290669</v>
          </cell>
          <cell r="C1332">
            <v>1331</v>
          </cell>
          <cell r="D1332" t="str">
            <v>14法硕-4</v>
          </cell>
        </row>
        <row r="1333">
          <cell r="A1333">
            <v>1401212583</v>
          </cell>
          <cell r="B1333">
            <v>18810394955</v>
          </cell>
          <cell r="C1333">
            <v>1332</v>
          </cell>
          <cell r="D1333" t="str">
            <v>14法硕-4</v>
          </cell>
        </row>
        <row r="1334">
          <cell r="A1334">
            <v>1401212584</v>
          </cell>
          <cell r="B1334">
            <v>15201278532</v>
          </cell>
          <cell r="C1334">
            <v>1333</v>
          </cell>
          <cell r="D1334" t="str">
            <v>14法硕-4</v>
          </cell>
        </row>
        <row r="1335">
          <cell r="A1335">
            <v>1401212585</v>
          </cell>
          <cell r="B1335">
            <v>18516835325</v>
          </cell>
          <cell r="C1335">
            <v>1334</v>
          </cell>
          <cell r="D1335" t="str">
            <v>14法硕-4</v>
          </cell>
        </row>
        <row r="1336">
          <cell r="A1336">
            <v>1401212586</v>
          </cell>
          <cell r="B1336">
            <v>17801050296</v>
          </cell>
          <cell r="C1336">
            <v>1335</v>
          </cell>
          <cell r="D1336" t="str">
            <v>14法硕-4</v>
          </cell>
        </row>
        <row r="1337">
          <cell r="A1337">
            <v>1401212587</v>
          </cell>
          <cell r="B1337">
            <v>15605786501</v>
          </cell>
          <cell r="C1337">
            <v>1336</v>
          </cell>
          <cell r="D1337" t="str">
            <v>14法硕-4</v>
          </cell>
        </row>
        <row r="1338">
          <cell r="A1338">
            <v>1401212588</v>
          </cell>
          <cell r="B1338">
            <v>15201465714</v>
          </cell>
          <cell r="C1338">
            <v>1337</v>
          </cell>
          <cell r="D1338" t="str">
            <v>14法硕-4</v>
          </cell>
        </row>
        <row r="1339">
          <cell r="A1339">
            <v>1401212589</v>
          </cell>
          <cell r="B1339">
            <v>13121810640</v>
          </cell>
          <cell r="C1339">
            <v>1338</v>
          </cell>
          <cell r="D1339" t="str">
            <v>14法硕-4</v>
          </cell>
        </row>
        <row r="1340">
          <cell r="A1340">
            <v>1401212590</v>
          </cell>
          <cell r="B1340">
            <v>15010705347</v>
          </cell>
          <cell r="C1340">
            <v>1339</v>
          </cell>
          <cell r="D1340" t="str">
            <v>14法硕-4</v>
          </cell>
        </row>
        <row r="1341">
          <cell r="A1341">
            <v>1401212591</v>
          </cell>
          <cell r="B1341">
            <v>15210727339</v>
          </cell>
          <cell r="C1341">
            <v>1340</v>
          </cell>
          <cell r="D1341" t="str">
            <v>14法硕-4</v>
          </cell>
        </row>
        <row r="1342">
          <cell r="A1342">
            <v>1401212592</v>
          </cell>
          <cell r="B1342">
            <v>15201151304</v>
          </cell>
          <cell r="C1342">
            <v>1341</v>
          </cell>
          <cell r="D1342" t="str">
            <v>14法硕-4</v>
          </cell>
        </row>
        <row r="1343">
          <cell r="A1343">
            <v>1401212593</v>
          </cell>
          <cell r="B1343">
            <v>13121812346</v>
          </cell>
          <cell r="C1343">
            <v>1342</v>
          </cell>
          <cell r="D1343" t="str">
            <v>14法硕-4</v>
          </cell>
        </row>
        <row r="1344">
          <cell r="A1344">
            <v>1401212594</v>
          </cell>
          <cell r="B1344">
            <v>15201471230</v>
          </cell>
          <cell r="C1344">
            <v>1343</v>
          </cell>
          <cell r="D1344" t="str">
            <v>14法硕-4</v>
          </cell>
        </row>
        <row r="1345">
          <cell r="A1345">
            <v>1401212595</v>
          </cell>
          <cell r="B1345">
            <v>15201469322</v>
          </cell>
          <cell r="C1345">
            <v>1344</v>
          </cell>
          <cell r="D1345" t="str">
            <v>14法硕-4</v>
          </cell>
        </row>
        <row r="1346">
          <cell r="A1346">
            <v>1401212596</v>
          </cell>
          <cell r="B1346">
            <v>15201439443</v>
          </cell>
          <cell r="C1346">
            <v>1345</v>
          </cell>
          <cell r="D1346" t="str">
            <v>14法硕-4</v>
          </cell>
        </row>
        <row r="1347">
          <cell r="A1347">
            <v>1401212597</v>
          </cell>
          <cell r="B1347">
            <v>18801168901</v>
          </cell>
          <cell r="C1347">
            <v>1346</v>
          </cell>
          <cell r="D1347" t="str">
            <v>14法硕-4</v>
          </cell>
        </row>
        <row r="1348">
          <cell r="A1348">
            <v>1401212598</v>
          </cell>
          <cell r="B1348">
            <v>15010777408</v>
          </cell>
          <cell r="C1348">
            <v>1347</v>
          </cell>
          <cell r="D1348" t="str">
            <v>14法硕-4</v>
          </cell>
        </row>
        <row r="1349">
          <cell r="A1349">
            <v>1401212599</v>
          </cell>
          <cell r="B1349">
            <v>18707194616</v>
          </cell>
          <cell r="C1349">
            <v>1348</v>
          </cell>
          <cell r="D1349" t="str">
            <v>14法硕-4</v>
          </cell>
        </row>
        <row r="1350">
          <cell r="A1350">
            <v>1401212600</v>
          </cell>
          <cell r="B1350">
            <v>15201439589</v>
          </cell>
          <cell r="C1350">
            <v>1349</v>
          </cell>
          <cell r="D1350" t="str">
            <v>14法硕-4</v>
          </cell>
        </row>
        <row r="1351">
          <cell r="A1351">
            <v>1401212601</v>
          </cell>
          <cell r="B1351">
            <v>17801086918</v>
          </cell>
          <cell r="C1351">
            <v>1350</v>
          </cell>
          <cell r="D1351" t="str">
            <v>14法硕-4</v>
          </cell>
        </row>
        <row r="1352">
          <cell r="A1352">
            <v>1401212602</v>
          </cell>
          <cell r="B1352">
            <v>15650705339</v>
          </cell>
          <cell r="C1352">
            <v>1351</v>
          </cell>
          <cell r="D1352" t="str">
            <v>14法硕-4</v>
          </cell>
        </row>
        <row r="1353">
          <cell r="A1353">
            <v>1401212603</v>
          </cell>
          <cell r="B1353">
            <v>15650717117</v>
          </cell>
          <cell r="C1353">
            <v>1352</v>
          </cell>
          <cell r="D1353" t="str">
            <v>14法硕-4</v>
          </cell>
        </row>
        <row r="1354">
          <cell r="A1354">
            <v>1401212604</v>
          </cell>
          <cell r="B1354">
            <v>15210965969</v>
          </cell>
          <cell r="C1354">
            <v>1353</v>
          </cell>
          <cell r="D1354" t="str">
            <v>14法硕-4</v>
          </cell>
        </row>
        <row r="1355">
          <cell r="A1355">
            <v>1401212605</v>
          </cell>
          <cell r="B1355">
            <v>15117924926</v>
          </cell>
          <cell r="C1355">
            <v>1354</v>
          </cell>
          <cell r="D1355" t="str">
            <v>14法硕-4</v>
          </cell>
        </row>
        <row r="1356">
          <cell r="A1356">
            <v>1401212606</v>
          </cell>
          <cell r="B1356">
            <v>15201164481</v>
          </cell>
          <cell r="C1356">
            <v>1355</v>
          </cell>
          <cell r="D1356" t="str">
            <v>14法硕-4</v>
          </cell>
        </row>
        <row r="1357">
          <cell r="A1357">
            <v>1401212607</v>
          </cell>
          <cell r="B1357">
            <v>15201410387</v>
          </cell>
          <cell r="C1357">
            <v>1356</v>
          </cell>
          <cell r="D1357" t="str">
            <v>14法硕-4</v>
          </cell>
        </row>
        <row r="1358">
          <cell r="A1358">
            <v>1401212608</v>
          </cell>
          <cell r="B1358">
            <v>18502260002</v>
          </cell>
          <cell r="C1358">
            <v>1357</v>
          </cell>
          <cell r="D1358" t="str">
            <v>14法硕-4</v>
          </cell>
        </row>
        <row r="1359">
          <cell r="A1359">
            <v>1401212609</v>
          </cell>
          <cell r="B1359">
            <v>13120299808</v>
          </cell>
          <cell r="C1359">
            <v>1358</v>
          </cell>
          <cell r="D1359" t="str">
            <v>14法硕-4</v>
          </cell>
        </row>
        <row r="1360">
          <cell r="A1360">
            <v>1401212610</v>
          </cell>
          <cell r="B1360">
            <v>15810028203</v>
          </cell>
          <cell r="C1360">
            <v>1359</v>
          </cell>
          <cell r="D1360" t="str">
            <v>14法硕-4</v>
          </cell>
        </row>
        <row r="1361">
          <cell r="A1361">
            <v>1401212611</v>
          </cell>
          <cell r="B1361">
            <v>15201476946</v>
          </cell>
          <cell r="C1361">
            <v>1360</v>
          </cell>
          <cell r="D1361" t="str">
            <v>14法硕-4</v>
          </cell>
        </row>
        <row r="1362">
          <cell r="A1362">
            <v>1401212612</v>
          </cell>
          <cell r="B1362">
            <v>18811797698</v>
          </cell>
          <cell r="C1362">
            <v>1361</v>
          </cell>
          <cell r="D1362" t="str">
            <v>14法硕-4</v>
          </cell>
        </row>
        <row r="1363">
          <cell r="A1363">
            <v>1401212613</v>
          </cell>
          <cell r="B1363">
            <v>15650703434</v>
          </cell>
          <cell r="C1363">
            <v>1362</v>
          </cell>
          <cell r="D1363" t="str">
            <v>14法硕-4</v>
          </cell>
        </row>
        <row r="1364">
          <cell r="A1364">
            <v>1401212614</v>
          </cell>
          <cell r="B1364">
            <v>15010702198</v>
          </cell>
          <cell r="C1364">
            <v>1363</v>
          </cell>
          <cell r="D1364" t="str">
            <v>14法硕-4</v>
          </cell>
        </row>
        <row r="1365">
          <cell r="A1365">
            <v>1401212615</v>
          </cell>
          <cell r="B1365">
            <v>17888838165</v>
          </cell>
          <cell r="C1365">
            <v>1364</v>
          </cell>
          <cell r="D1365" t="str">
            <v>14法硕-4</v>
          </cell>
        </row>
        <row r="1366">
          <cell r="A1366">
            <v>1401212616</v>
          </cell>
          <cell r="B1366">
            <v>15210783343</v>
          </cell>
          <cell r="C1366">
            <v>1365</v>
          </cell>
          <cell r="D1366" t="str">
            <v>14法硕-4</v>
          </cell>
        </row>
        <row r="1367">
          <cell r="A1367">
            <v>1401212617</v>
          </cell>
          <cell r="B1367">
            <v>17801048860</v>
          </cell>
          <cell r="C1367">
            <v>1366</v>
          </cell>
          <cell r="D1367" t="str">
            <v>14法硕-4</v>
          </cell>
        </row>
        <row r="1368">
          <cell r="A1368">
            <v>1401212618</v>
          </cell>
          <cell r="B1368">
            <v>15650709736</v>
          </cell>
          <cell r="C1368">
            <v>1367</v>
          </cell>
          <cell r="D1368" t="str">
            <v>14法硕-4</v>
          </cell>
        </row>
        <row r="1369">
          <cell r="A1369">
            <v>1401212619</v>
          </cell>
          <cell r="B1369">
            <v>18609808686</v>
          </cell>
          <cell r="C1369">
            <v>1368</v>
          </cell>
          <cell r="D1369" t="str">
            <v>14法硕-4</v>
          </cell>
        </row>
        <row r="1370">
          <cell r="A1370">
            <v>1401212620</v>
          </cell>
          <cell r="B1370">
            <v>15120055827</v>
          </cell>
          <cell r="C1370">
            <v>1369</v>
          </cell>
          <cell r="D1370" t="str">
            <v>14法硕-4</v>
          </cell>
        </row>
        <row r="1371">
          <cell r="A1371">
            <v>1401212621</v>
          </cell>
          <cell r="B1371">
            <v>18239960969</v>
          </cell>
          <cell r="C1371">
            <v>1370</v>
          </cell>
          <cell r="D1371" t="str">
            <v>14法硕-4</v>
          </cell>
        </row>
        <row r="1372">
          <cell r="A1372">
            <v>1401212622</v>
          </cell>
          <cell r="B1372">
            <v>18811782889</v>
          </cell>
          <cell r="C1372">
            <v>1371</v>
          </cell>
          <cell r="D1372" t="str">
            <v>14法硕-4</v>
          </cell>
        </row>
        <row r="1373">
          <cell r="A1373">
            <v>1401212623</v>
          </cell>
          <cell r="B1373">
            <v>13121814869</v>
          </cell>
          <cell r="C1373">
            <v>1372</v>
          </cell>
          <cell r="D1373" t="str">
            <v>14法硕-4</v>
          </cell>
        </row>
        <row r="1374">
          <cell r="A1374">
            <v>1401212624</v>
          </cell>
          <cell r="B1374">
            <v>17801048872</v>
          </cell>
          <cell r="C1374">
            <v>1373</v>
          </cell>
          <cell r="D1374" t="str">
            <v>14法硕-4</v>
          </cell>
        </row>
        <row r="1375">
          <cell r="A1375">
            <v>1401212625</v>
          </cell>
          <cell r="B1375">
            <v>18810707659</v>
          </cell>
          <cell r="C1375">
            <v>1374</v>
          </cell>
          <cell r="D1375" t="str">
            <v>14法硕-4</v>
          </cell>
        </row>
        <row r="1376">
          <cell r="A1376">
            <v>1401212626</v>
          </cell>
          <cell r="B1376">
            <v>18813051866</v>
          </cell>
          <cell r="C1376">
            <v>1375</v>
          </cell>
          <cell r="D1376" t="str">
            <v>14法硕-4</v>
          </cell>
        </row>
        <row r="1377">
          <cell r="A1377">
            <v>1401212627</v>
          </cell>
          <cell r="B1377">
            <v>15201476962</v>
          </cell>
          <cell r="C1377">
            <v>1376</v>
          </cell>
          <cell r="D1377" t="str">
            <v>14法硕-4</v>
          </cell>
        </row>
        <row r="1378">
          <cell r="A1378">
            <v>1401212628</v>
          </cell>
          <cell r="B1378">
            <v>15201265468</v>
          </cell>
          <cell r="C1378">
            <v>1377</v>
          </cell>
          <cell r="D1378" t="str">
            <v>14法硕-4</v>
          </cell>
        </row>
        <row r="1379">
          <cell r="A1379">
            <v>1401212629</v>
          </cell>
          <cell r="B1379">
            <v>13120043331</v>
          </cell>
          <cell r="C1379">
            <v>1378</v>
          </cell>
          <cell r="D1379" t="str">
            <v>14法硕-4</v>
          </cell>
        </row>
        <row r="1380">
          <cell r="A1380">
            <v>1401212630</v>
          </cell>
          <cell r="B1380">
            <v>15117943135</v>
          </cell>
          <cell r="C1380">
            <v>1379</v>
          </cell>
          <cell r="D1380" t="str">
            <v>14法硕-4</v>
          </cell>
        </row>
        <row r="1381">
          <cell r="A1381">
            <v>1401212631</v>
          </cell>
          <cell r="B1381">
            <v>18518051808</v>
          </cell>
          <cell r="C1381">
            <v>1380</v>
          </cell>
          <cell r="D1381" t="str">
            <v>14法硕-4</v>
          </cell>
        </row>
        <row r="1382">
          <cell r="A1382">
            <v>1401212632</v>
          </cell>
          <cell r="B1382">
            <v>18811731022</v>
          </cell>
          <cell r="C1382">
            <v>1381</v>
          </cell>
          <cell r="D1382" t="str">
            <v>14法硕-4</v>
          </cell>
        </row>
        <row r="1383">
          <cell r="A1383">
            <v>1401212633</v>
          </cell>
          <cell r="B1383">
            <v>18910392301</v>
          </cell>
          <cell r="C1383">
            <v>1382</v>
          </cell>
          <cell r="D1383" t="str">
            <v>14法硕-4</v>
          </cell>
        </row>
        <row r="1384">
          <cell r="A1384">
            <v>1401212634</v>
          </cell>
          <cell r="B1384">
            <v>18501252931</v>
          </cell>
          <cell r="C1384">
            <v>1383</v>
          </cell>
          <cell r="D1384" t="str">
            <v>14法硕-4</v>
          </cell>
        </row>
        <row r="1385">
          <cell r="A1385">
            <v>1401212635</v>
          </cell>
          <cell r="B1385">
            <v>18811169866</v>
          </cell>
          <cell r="C1385">
            <v>1384</v>
          </cell>
          <cell r="D1385" t="str">
            <v>14法硕-4</v>
          </cell>
        </row>
        <row r="1386">
          <cell r="A1386">
            <v>1401212636</v>
          </cell>
          <cell r="B1386">
            <v>15650709597</v>
          </cell>
          <cell r="C1386">
            <v>1385</v>
          </cell>
          <cell r="D1386" t="str">
            <v>14法硕-4</v>
          </cell>
        </row>
        <row r="1387">
          <cell r="A1387">
            <v>1401212637</v>
          </cell>
          <cell r="B1387">
            <v>15650705175</v>
          </cell>
          <cell r="C1387">
            <v>1386</v>
          </cell>
          <cell r="D1387" t="str">
            <v>14法硕-4</v>
          </cell>
        </row>
        <row r="1388">
          <cell r="A1388">
            <v>1401212686</v>
          </cell>
          <cell r="B1388">
            <v>18810908002</v>
          </cell>
          <cell r="C1388">
            <v>1387</v>
          </cell>
          <cell r="D1388" t="str">
            <v>14法硕-4</v>
          </cell>
        </row>
        <row r="1389">
          <cell r="A1389">
            <v>1401212687</v>
          </cell>
          <cell r="B1389">
            <v>15120032891</v>
          </cell>
          <cell r="C1389">
            <v>1388</v>
          </cell>
          <cell r="D1389" t="str">
            <v>14法硕-4</v>
          </cell>
        </row>
        <row r="1390">
          <cell r="A1390">
            <v>1601212403</v>
          </cell>
          <cell r="B1390" t="str">
            <v>13701058552</v>
          </cell>
          <cell r="C1390">
            <v>1389</v>
          </cell>
          <cell r="D1390" t="str">
            <v>16法学-1</v>
          </cell>
        </row>
        <row r="1391">
          <cell r="A1391">
            <v>1601212404</v>
          </cell>
          <cell r="B1391">
            <v>13681525324</v>
          </cell>
          <cell r="C1391">
            <v>1390</v>
          </cell>
          <cell r="D1391" t="str">
            <v>16法学-1</v>
          </cell>
        </row>
        <row r="1392">
          <cell r="A1392">
            <v>1601212405</v>
          </cell>
          <cell r="B1392" t="str">
            <v>13716029529</v>
          </cell>
          <cell r="C1392">
            <v>1391</v>
          </cell>
          <cell r="D1392" t="str">
            <v>16法学-1</v>
          </cell>
        </row>
        <row r="1393">
          <cell r="A1393">
            <v>1601212406</v>
          </cell>
          <cell r="B1393" t="str">
            <v>15501109955</v>
          </cell>
          <cell r="C1393">
            <v>1392</v>
          </cell>
          <cell r="D1393" t="str">
            <v>16法学-1</v>
          </cell>
        </row>
        <row r="1394">
          <cell r="A1394">
            <v>1601212407</v>
          </cell>
          <cell r="B1394" t="str">
            <v>13260159097</v>
          </cell>
          <cell r="C1394">
            <v>1393</v>
          </cell>
          <cell r="D1394" t="str">
            <v>16法学-1</v>
          </cell>
        </row>
        <row r="1395">
          <cell r="A1395">
            <v>1601212408</v>
          </cell>
          <cell r="B1395" t="str">
            <v>13051911717</v>
          </cell>
          <cell r="C1395">
            <v>1394</v>
          </cell>
          <cell r="D1395" t="str">
            <v>16法学-1</v>
          </cell>
        </row>
        <row r="1396">
          <cell r="A1396">
            <v>1601212409</v>
          </cell>
          <cell r="B1396" t="str">
            <v>18801350711</v>
          </cell>
          <cell r="C1396">
            <v>1395</v>
          </cell>
          <cell r="D1396" t="str">
            <v>16法学-1</v>
          </cell>
        </row>
        <row r="1397">
          <cell r="A1397">
            <v>1601212410</v>
          </cell>
          <cell r="B1397">
            <v>18800112378</v>
          </cell>
          <cell r="C1397">
            <v>1396</v>
          </cell>
          <cell r="D1397" t="str">
            <v>16法学-1</v>
          </cell>
        </row>
        <row r="1398">
          <cell r="A1398">
            <v>1601212411</v>
          </cell>
          <cell r="B1398" t="str">
            <v>18800110336</v>
          </cell>
          <cell r="C1398">
            <v>1397</v>
          </cell>
          <cell r="D1398" t="str">
            <v>16法学-1</v>
          </cell>
        </row>
        <row r="1399">
          <cell r="A1399">
            <v>1601212412</v>
          </cell>
          <cell r="B1399">
            <v>18811458685</v>
          </cell>
          <cell r="C1399">
            <v>1398</v>
          </cell>
          <cell r="D1399" t="str">
            <v>16法学-1</v>
          </cell>
        </row>
        <row r="1400">
          <cell r="A1400">
            <v>1601212413</v>
          </cell>
          <cell r="B1400" t="str">
            <v>15801152933</v>
          </cell>
          <cell r="C1400">
            <v>1399</v>
          </cell>
          <cell r="D1400" t="str">
            <v>16法学-1</v>
          </cell>
        </row>
        <row r="1401">
          <cell r="A1401">
            <v>1601212414</v>
          </cell>
          <cell r="B1401">
            <v>18811463390</v>
          </cell>
          <cell r="C1401">
            <v>1400</v>
          </cell>
          <cell r="D1401" t="str">
            <v>16法学-1</v>
          </cell>
        </row>
        <row r="1402">
          <cell r="A1402">
            <v>1601212415</v>
          </cell>
          <cell r="B1402" t="str">
            <v>13522685593</v>
          </cell>
          <cell r="C1402">
            <v>1401</v>
          </cell>
          <cell r="D1402" t="str">
            <v>16法学-1</v>
          </cell>
        </row>
        <row r="1403">
          <cell r="A1403">
            <v>1601212416</v>
          </cell>
          <cell r="B1403">
            <v>13161965700</v>
          </cell>
          <cell r="C1403">
            <v>1402</v>
          </cell>
          <cell r="D1403" t="str">
            <v>16法学-1</v>
          </cell>
        </row>
        <row r="1404">
          <cell r="A1404">
            <v>1601212417</v>
          </cell>
          <cell r="B1404" t="str">
            <v>18811315637</v>
          </cell>
          <cell r="C1404">
            <v>1403</v>
          </cell>
          <cell r="D1404" t="str">
            <v>16法学-1</v>
          </cell>
        </row>
        <row r="1405">
          <cell r="A1405">
            <v>1601212418</v>
          </cell>
          <cell r="B1405" t="str">
            <v>18811793220</v>
          </cell>
          <cell r="C1405">
            <v>1404</v>
          </cell>
          <cell r="D1405" t="str">
            <v>16法学-1</v>
          </cell>
        </row>
        <row r="1406">
          <cell r="A1406">
            <v>1601212419</v>
          </cell>
          <cell r="B1406" t="str">
            <v>13126802356</v>
          </cell>
          <cell r="C1406">
            <v>1405</v>
          </cell>
          <cell r="D1406" t="str">
            <v>16法学-1</v>
          </cell>
        </row>
        <row r="1407">
          <cell r="A1407">
            <v>1601212420</v>
          </cell>
          <cell r="B1407" t="str">
            <v>18811461805</v>
          </cell>
          <cell r="C1407">
            <v>1406</v>
          </cell>
          <cell r="D1407" t="str">
            <v>16法学-1</v>
          </cell>
        </row>
        <row r="1408">
          <cell r="A1408">
            <v>1601212421</v>
          </cell>
          <cell r="B1408">
            <v>15904868995</v>
          </cell>
          <cell r="C1408">
            <v>1407</v>
          </cell>
          <cell r="D1408" t="str">
            <v>16法学-1</v>
          </cell>
        </row>
        <row r="1409">
          <cell r="A1409">
            <v>1601212422</v>
          </cell>
          <cell r="B1409" t="str">
            <v>13436936343</v>
          </cell>
          <cell r="C1409">
            <v>1408</v>
          </cell>
          <cell r="D1409" t="str">
            <v>16法学-1</v>
          </cell>
        </row>
        <row r="1410">
          <cell r="A1410">
            <v>1601212423</v>
          </cell>
          <cell r="B1410" t="str">
            <v>18010143823</v>
          </cell>
          <cell r="C1410">
            <v>1409</v>
          </cell>
          <cell r="D1410" t="str">
            <v>16法学-1</v>
          </cell>
        </row>
        <row r="1411">
          <cell r="A1411">
            <v>1601212424</v>
          </cell>
          <cell r="B1411" t="str">
            <v>18401657111</v>
          </cell>
          <cell r="C1411">
            <v>1410</v>
          </cell>
          <cell r="D1411" t="str">
            <v>16法学-1</v>
          </cell>
        </row>
        <row r="1412">
          <cell r="A1412">
            <v>1601212425</v>
          </cell>
          <cell r="B1412" t="str">
            <v>18818265610</v>
          </cell>
          <cell r="C1412">
            <v>1411</v>
          </cell>
          <cell r="D1412" t="str">
            <v>16法学-1</v>
          </cell>
        </row>
        <row r="1413">
          <cell r="A1413">
            <v>1601212426</v>
          </cell>
          <cell r="B1413">
            <v>18800121956</v>
          </cell>
          <cell r="C1413">
            <v>1412</v>
          </cell>
          <cell r="D1413" t="str">
            <v>16法学-1</v>
          </cell>
        </row>
        <row r="1414">
          <cell r="A1414">
            <v>1601212427</v>
          </cell>
          <cell r="B1414" t="str">
            <v>18810681396</v>
          </cell>
          <cell r="C1414">
            <v>1413</v>
          </cell>
          <cell r="D1414" t="str">
            <v>16法学-1</v>
          </cell>
        </row>
        <row r="1415">
          <cell r="A1415">
            <v>1601212428</v>
          </cell>
          <cell r="B1415" t="str">
            <v>18800115509</v>
          </cell>
          <cell r="C1415">
            <v>1414</v>
          </cell>
          <cell r="D1415" t="str">
            <v>16法学-1</v>
          </cell>
        </row>
        <row r="1416">
          <cell r="A1416">
            <v>1601212455</v>
          </cell>
          <cell r="B1416">
            <v>18800109678</v>
          </cell>
          <cell r="C1416">
            <v>1415</v>
          </cell>
          <cell r="D1416" t="str">
            <v>16法学-1</v>
          </cell>
        </row>
        <row r="1417">
          <cell r="A1417">
            <v>1601212456</v>
          </cell>
          <cell r="B1417" t="str">
            <v>18810386176</v>
          </cell>
          <cell r="C1417">
            <v>1416</v>
          </cell>
          <cell r="D1417" t="str">
            <v>16法学-1</v>
          </cell>
        </row>
        <row r="1418">
          <cell r="A1418">
            <v>1601212457</v>
          </cell>
          <cell r="B1418" t="str">
            <v>18811401321</v>
          </cell>
          <cell r="C1418">
            <v>1417</v>
          </cell>
          <cell r="D1418" t="str">
            <v>16法学-1</v>
          </cell>
        </row>
        <row r="1419">
          <cell r="A1419">
            <v>1601212458</v>
          </cell>
          <cell r="B1419">
            <v>18101200867</v>
          </cell>
          <cell r="C1419">
            <v>1418</v>
          </cell>
          <cell r="D1419" t="str">
            <v>16法学-1</v>
          </cell>
        </row>
        <row r="1420">
          <cell r="A1420">
            <v>1601212459</v>
          </cell>
          <cell r="B1420" t="str">
            <v>13051913636</v>
          </cell>
          <cell r="C1420">
            <v>1419</v>
          </cell>
          <cell r="D1420" t="str">
            <v>16法学-1</v>
          </cell>
        </row>
        <row r="1421">
          <cell r="A1421">
            <v>1601212460</v>
          </cell>
          <cell r="B1421" t="str">
            <v>18811460203</v>
          </cell>
          <cell r="C1421">
            <v>1420</v>
          </cell>
          <cell r="D1421" t="str">
            <v>16法学-1</v>
          </cell>
        </row>
        <row r="1422">
          <cell r="A1422">
            <v>1601212461</v>
          </cell>
          <cell r="B1422" t="str">
            <v>18800108943</v>
          </cell>
          <cell r="C1422">
            <v>1421</v>
          </cell>
          <cell r="D1422" t="str">
            <v>16法学-1</v>
          </cell>
        </row>
        <row r="1423">
          <cell r="A1423">
            <v>1601212476</v>
          </cell>
          <cell r="B1423">
            <v>18800107318</v>
          </cell>
          <cell r="C1423">
            <v>1422</v>
          </cell>
          <cell r="D1423" t="str">
            <v>16法学-1</v>
          </cell>
        </row>
        <row r="1424">
          <cell r="A1424">
            <v>1601212477</v>
          </cell>
          <cell r="B1424" t="str">
            <v>18844191163</v>
          </cell>
          <cell r="C1424">
            <v>1423</v>
          </cell>
          <cell r="D1424" t="str">
            <v>16法学-1</v>
          </cell>
        </row>
        <row r="1425">
          <cell r="A1425">
            <v>1601212478</v>
          </cell>
          <cell r="B1425">
            <v>18813125820</v>
          </cell>
          <cell r="C1425">
            <v>1424</v>
          </cell>
          <cell r="D1425" t="str">
            <v>16法学-1</v>
          </cell>
        </row>
        <row r="1426">
          <cell r="A1426">
            <v>1601212479</v>
          </cell>
          <cell r="B1426" t="str">
            <v>18811460238</v>
          </cell>
          <cell r="C1426">
            <v>1425</v>
          </cell>
          <cell r="D1426" t="str">
            <v>16法学-1</v>
          </cell>
        </row>
        <row r="1427">
          <cell r="A1427">
            <v>1601212480</v>
          </cell>
          <cell r="B1427" t="str">
            <v>13522430579</v>
          </cell>
          <cell r="C1427">
            <v>1426</v>
          </cell>
          <cell r="D1427" t="str">
            <v>16法学-1</v>
          </cell>
        </row>
        <row r="1428">
          <cell r="A1428">
            <v>1601212481</v>
          </cell>
          <cell r="B1428" t="str">
            <v>18811456951</v>
          </cell>
          <cell r="C1428">
            <v>1427</v>
          </cell>
          <cell r="D1428" t="str">
            <v>16法学-1</v>
          </cell>
        </row>
        <row r="1429">
          <cell r="A1429">
            <v>1601212482</v>
          </cell>
          <cell r="B1429" t="str">
            <v>13718192598</v>
          </cell>
          <cell r="C1429">
            <v>1428</v>
          </cell>
          <cell r="D1429" t="str">
            <v>16法学-1</v>
          </cell>
        </row>
        <row r="1430">
          <cell r="A1430">
            <v>1601212483</v>
          </cell>
          <cell r="B1430" t="str">
            <v>15010982066</v>
          </cell>
          <cell r="C1430">
            <v>1429</v>
          </cell>
          <cell r="D1430" t="str">
            <v>16法学-1</v>
          </cell>
        </row>
        <row r="1431">
          <cell r="A1431">
            <v>1601215284</v>
          </cell>
          <cell r="B1431">
            <v>18811410952</v>
          </cell>
          <cell r="C1431">
            <v>1430</v>
          </cell>
          <cell r="D1431" t="str">
            <v>16法学-1</v>
          </cell>
        </row>
        <row r="1432">
          <cell r="A1432">
            <v>1601212432</v>
          </cell>
          <cell r="B1432">
            <v>18810865366</v>
          </cell>
          <cell r="C1432">
            <v>1431</v>
          </cell>
          <cell r="D1432" t="str">
            <v>16法学-2</v>
          </cell>
        </row>
        <row r="1433">
          <cell r="A1433">
            <v>1601212434</v>
          </cell>
          <cell r="B1433" t="str">
            <v>18201316250</v>
          </cell>
          <cell r="C1433">
            <v>1432</v>
          </cell>
          <cell r="D1433" t="str">
            <v>16法学-2</v>
          </cell>
        </row>
        <row r="1434">
          <cell r="A1434">
            <v>1601212438</v>
          </cell>
          <cell r="B1434" t="str">
            <v>18500379372</v>
          </cell>
          <cell r="C1434">
            <v>1433</v>
          </cell>
          <cell r="D1434" t="str">
            <v>16法学-2</v>
          </cell>
        </row>
        <row r="1435">
          <cell r="A1435">
            <v>1601212439</v>
          </cell>
          <cell r="B1435" t="str">
            <v>18810335217</v>
          </cell>
          <cell r="C1435">
            <v>1434</v>
          </cell>
          <cell r="D1435" t="str">
            <v>16法学-2</v>
          </cell>
        </row>
        <row r="1436">
          <cell r="A1436">
            <v>1601212440</v>
          </cell>
          <cell r="B1436" t="str">
            <v>18810513789</v>
          </cell>
          <cell r="C1436">
            <v>1435</v>
          </cell>
          <cell r="D1436" t="str">
            <v>16法学-2</v>
          </cell>
        </row>
        <row r="1437">
          <cell r="A1437">
            <v>1601212445</v>
          </cell>
          <cell r="B1437">
            <v>15117993306</v>
          </cell>
          <cell r="C1437">
            <v>1436</v>
          </cell>
          <cell r="D1437" t="str">
            <v>16法学-2</v>
          </cell>
        </row>
        <row r="1438">
          <cell r="A1438">
            <v>1601212448</v>
          </cell>
          <cell r="B1438">
            <v>13260131552</v>
          </cell>
          <cell r="C1438">
            <v>1437</v>
          </cell>
          <cell r="D1438" t="str">
            <v>16法学-2</v>
          </cell>
        </row>
        <row r="1439">
          <cell r="A1439">
            <v>1601212449</v>
          </cell>
          <cell r="B1439" t="str">
            <v>15311480546</v>
          </cell>
          <cell r="C1439">
            <v>1438</v>
          </cell>
          <cell r="D1439" t="str">
            <v>16法学-2</v>
          </cell>
        </row>
        <row r="1440">
          <cell r="A1440">
            <v>1601212450</v>
          </cell>
          <cell r="B1440" t="str">
            <v>13260153962</v>
          </cell>
          <cell r="C1440">
            <v>1439</v>
          </cell>
          <cell r="D1440" t="str">
            <v>16法学-2</v>
          </cell>
        </row>
        <row r="1441">
          <cell r="A1441">
            <v>1601212451</v>
          </cell>
          <cell r="B1441">
            <v>18811460225</v>
          </cell>
          <cell r="C1441">
            <v>1440</v>
          </cell>
          <cell r="D1441" t="str">
            <v>16法学-2</v>
          </cell>
        </row>
        <row r="1442">
          <cell r="A1442">
            <v>1601212452</v>
          </cell>
          <cell r="B1442" t="str">
            <v>18810273316</v>
          </cell>
          <cell r="C1442">
            <v>1441</v>
          </cell>
          <cell r="D1442" t="str">
            <v>16法学-2</v>
          </cell>
        </row>
        <row r="1443">
          <cell r="A1443">
            <v>1601212462</v>
          </cell>
          <cell r="B1443" t="str">
            <v>13661092443</v>
          </cell>
          <cell r="C1443">
            <v>1442</v>
          </cell>
          <cell r="D1443" t="str">
            <v>16法学-2</v>
          </cell>
        </row>
        <row r="1444">
          <cell r="A1444">
            <v>1601212463</v>
          </cell>
          <cell r="B1444" t="str">
            <v>18606371066</v>
          </cell>
          <cell r="C1444">
            <v>1443</v>
          </cell>
          <cell r="D1444" t="str">
            <v>16法学-2</v>
          </cell>
        </row>
        <row r="1445">
          <cell r="A1445">
            <v>1601212464</v>
          </cell>
          <cell r="B1445" t="str">
            <v>15201469258</v>
          </cell>
          <cell r="C1445">
            <v>1444</v>
          </cell>
          <cell r="D1445" t="str">
            <v>16法学-2</v>
          </cell>
        </row>
        <row r="1446">
          <cell r="A1446">
            <v>1601212465</v>
          </cell>
          <cell r="B1446" t="str">
            <v>13816787716</v>
          </cell>
          <cell r="C1446">
            <v>1445</v>
          </cell>
          <cell r="D1446" t="str">
            <v>16法学-2</v>
          </cell>
        </row>
        <row r="1447">
          <cell r="A1447">
            <v>1601212466</v>
          </cell>
          <cell r="B1447">
            <v>18610342107</v>
          </cell>
          <cell r="C1447">
            <v>1446</v>
          </cell>
          <cell r="D1447" t="str">
            <v>16法学-2</v>
          </cell>
        </row>
        <row r="1448">
          <cell r="A1448">
            <v>1601212467</v>
          </cell>
          <cell r="B1448" t="str">
            <v>18800182671</v>
          </cell>
          <cell r="C1448">
            <v>1447</v>
          </cell>
          <cell r="D1448" t="str">
            <v>16法学-2</v>
          </cell>
        </row>
        <row r="1449">
          <cell r="A1449">
            <v>1601212468</v>
          </cell>
          <cell r="B1449" t="str">
            <v>15652969481</v>
          </cell>
          <cell r="C1449">
            <v>1448</v>
          </cell>
          <cell r="D1449" t="str">
            <v>16法学-2</v>
          </cell>
        </row>
        <row r="1450">
          <cell r="A1450">
            <v>1601212469</v>
          </cell>
          <cell r="B1450" t="str">
            <v>18811460221</v>
          </cell>
          <cell r="C1450">
            <v>1449</v>
          </cell>
          <cell r="D1450" t="str">
            <v>16法学-2</v>
          </cell>
        </row>
        <row r="1451">
          <cell r="A1451">
            <v>1601212470</v>
          </cell>
          <cell r="B1451" t="str">
            <v>15501189799</v>
          </cell>
          <cell r="C1451">
            <v>1450</v>
          </cell>
          <cell r="D1451" t="str">
            <v>16法学-2</v>
          </cell>
        </row>
        <row r="1452">
          <cell r="A1452">
            <v>1601212471</v>
          </cell>
          <cell r="B1452" t="str">
            <v>13260497272</v>
          </cell>
          <cell r="C1452">
            <v>1451</v>
          </cell>
          <cell r="D1452" t="str">
            <v>16法学-2</v>
          </cell>
        </row>
        <row r="1453">
          <cell r="A1453">
            <v>1601212472</v>
          </cell>
          <cell r="B1453" t="str">
            <v>15652792067</v>
          </cell>
          <cell r="C1453">
            <v>1452</v>
          </cell>
          <cell r="D1453" t="str">
            <v>16法学-2</v>
          </cell>
        </row>
        <row r="1454">
          <cell r="A1454">
            <v>1601212473</v>
          </cell>
          <cell r="B1454" t="str">
            <v>18001158064</v>
          </cell>
          <cell r="C1454">
            <v>1453</v>
          </cell>
          <cell r="D1454" t="str">
            <v>16法学-2</v>
          </cell>
        </row>
        <row r="1455">
          <cell r="A1455">
            <v>1601212474</v>
          </cell>
          <cell r="B1455">
            <v>13121859733</v>
          </cell>
          <cell r="C1455">
            <v>1454</v>
          </cell>
          <cell r="D1455" t="str">
            <v>16法学-2</v>
          </cell>
        </row>
        <row r="1456">
          <cell r="A1456">
            <v>1601212475</v>
          </cell>
          <cell r="B1456" t="str">
            <v>18811460255</v>
          </cell>
          <cell r="C1456">
            <v>1455</v>
          </cell>
          <cell r="D1456" t="str">
            <v>16法学-2</v>
          </cell>
        </row>
        <row r="1457">
          <cell r="A1457">
            <v>1601212484</v>
          </cell>
          <cell r="B1457" t="str">
            <v>13683662165</v>
          </cell>
          <cell r="C1457">
            <v>1456</v>
          </cell>
          <cell r="D1457" t="str">
            <v>16法学-2</v>
          </cell>
        </row>
        <row r="1458">
          <cell r="A1458">
            <v>1601212485</v>
          </cell>
          <cell r="B1458">
            <v>18810407324</v>
          </cell>
          <cell r="C1458">
            <v>1457</v>
          </cell>
          <cell r="D1458" t="str">
            <v>16法学-2</v>
          </cell>
        </row>
        <row r="1459">
          <cell r="A1459">
            <v>1601212486</v>
          </cell>
          <cell r="B1459" t="str">
            <v>15911065726</v>
          </cell>
          <cell r="C1459">
            <v>1458</v>
          </cell>
          <cell r="D1459" t="str">
            <v>16法学-2</v>
          </cell>
        </row>
        <row r="1460">
          <cell r="A1460">
            <v>1601212487</v>
          </cell>
          <cell r="B1460" t="str">
            <v>18813125812</v>
          </cell>
          <cell r="C1460">
            <v>1459</v>
          </cell>
          <cell r="D1460" t="str">
            <v>16法学-2</v>
          </cell>
        </row>
        <row r="1461">
          <cell r="A1461">
            <v>1601212488</v>
          </cell>
          <cell r="B1461">
            <v>13001266431</v>
          </cell>
          <cell r="C1461">
            <v>1460</v>
          </cell>
          <cell r="D1461" t="str">
            <v>16法学-2</v>
          </cell>
        </row>
        <row r="1462">
          <cell r="A1462">
            <v>1601212489</v>
          </cell>
          <cell r="B1462" t="str">
            <v>15652196574</v>
          </cell>
          <cell r="C1462">
            <v>1461</v>
          </cell>
          <cell r="D1462" t="str">
            <v>16法学-2</v>
          </cell>
        </row>
        <row r="1463">
          <cell r="A1463">
            <v>1601212490</v>
          </cell>
          <cell r="B1463" t="str">
            <v>18141920141</v>
          </cell>
          <cell r="C1463">
            <v>1462</v>
          </cell>
          <cell r="D1463" t="str">
            <v>16法学-2</v>
          </cell>
        </row>
        <row r="1464">
          <cell r="A1464">
            <v>1601212491</v>
          </cell>
          <cell r="B1464">
            <v>18001250553</v>
          </cell>
          <cell r="C1464">
            <v>1463</v>
          </cell>
          <cell r="D1464" t="str">
            <v>16法学-2</v>
          </cell>
        </row>
        <row r="1465">
          <cell r="A1465">
            <v>1601212492</v>
          </cell>
          <cell r="B1465" t="str">
            <v>18811060958</v>
          </cell>
          <cell r="C1465">
            <v>1464</v>
          </cell>
          <cell r="D1465" t="str">
            <v>16法学-2</v>
          </cell>
        </row>
        <row r="1466">
          <cell r="A1466">
            <v>1601212493</v>
          </cell>
          <cell r="B1466" t="str">
            <v>18800119678</v>
          </cell>
          <cell r="C1466">
            <v>1465</v>
          </cell>
          <cell r="D1466" t="str">
            <v>16法学-2</v>
          </cell>
        </row>
        <row r="1467">
          <cell r="A1467">
            <v>1601212495</v>
          </cell>
          <cell r="B1467" t="str">
            <v>15652690606</v>
          </cell>
          <cell r="C1467">
            <v>1466</v>
          </cell>
          <cell r="D1467" t="str">
            <v>16法学-2</v>
          </cell>
        </row>
        <row r="1468">
          <cell r="A1468">
            <v>1601212496</v>
          </cell>
          <cell r="B1468" t="str">
            <v>18811401546</v>
          </cell>
          <cell r="C1468">
            <v>1467</v>
          </cell>
          <cell r="D1468" t="str">
            <v>16法学-2</v>
          </cell>
        </row>
        <row r="1469">
          <cell r="A1469">
            <v>1601212498</v>
          </cell>
          <cell r="B1469">
            <v>13810710293</v>
          </cell>
          <cell r="C1469">
            <v>1468</v>
          </cell>
          <cell r="D1469" t="str">
            <v>16法学-2</v>
          </cell>
        </row>
        <row r="1470">
          <cell r="A1470">
            <v>1601212500</v>
          </cell>
          <cell r="B1470">
            <v>15201472647</v>
          </cell>
          <cell r="C1470">
            <v>1469</v>
          </cell>
          <cell r="D1470" t="str">
            <v>16法学-2</v>
          </cell>
        </row>
        <row r="1471">
          <cell r="A1471">
            <v>1601212501</v>
          </cell>
          <cell r="B1471">
            <v>15501193366</v>
          </cell>
          <cell r="C1471">
            <v>1470</v>
          </cell>
          <cell r="D1471" t="str">
            <v>16法学-2</v>
          </cell>
        </row>
        <row r="1472">
          <cell r="A1472">
            <v>1601212502</v>
          </cell>
          <cell r="B1472" t="str">
            <v>18800117609</v>
          </cell>
          <cell r="C1472">
            <v>1471</v>
          </cell>
          <cell r="D1472" t="str">
            <v>16法学-2</v>
          </cell>
        </row>
        <row r="1473">
          <cell r="A1473">
            <v>1601212504</v>
          </cell>
          <cell r="B1473">
            <v>18811711563</v>
          </cell>
          <cell r="C1473">
            <v>1472</v>
          </cell>
          <cell r="D1473" t="str">
            <v>16法学-2</v>
          </cell>
        </row>
        <row r="1474">
          <cell r="A1474">
            <v>1601212505</v>
          </cell>
          <cell r="B1474" t="str">
            <v>13436583279</v>
          </cell>
          <cell r="C1474">
            <v>1473</v>
          </cell>
          <cell r="D1474" t="str">
            <v>16法学-2</v>
          </cell>
        </row>
        <row r="1475">
          <cell r="A1475">
            <v>1601212506</v>
          </cell>
          <cell r="B1475" t="str">
            <v>18810617366</v>
          </cell>
          <cell r="C1475">
            <v>1474</v>
          </cell>
          <cell r="D1475" t="str">
            <v>16法学-2</v>
          </cell>
        </row>
        <row r="1476">
          <cell r="A1476">
            <v>1601212507</v>
          </cell>
          <cell r="B1476" t="str">
            <v/>
          </cell>
          <cell r="C1476">
            <v>1475</v>
          </cell>
          <cell r="D1476" t="str">
            <v>16法学-2</v>
          </cell>
        </row>
        <row r="1477">
          <cell r="A1477">
            <v>1601212508</v>
          </cell>
          <cell r="B1477" t="str">
            <v>13661211012</v>
          </cell>
          <cell r="C1477">
            <v>1476</v>
          </cell>
          <cell r="D1477" t="str">
            <v>16法学-2</v>
          </cell>
        </row>
        <row r="1478">
          <cell r="A1478">
            <v>1601212510</v>
          </cell>
          <cell r="B1478">
            <v>15201512647</v>
          </cell>
          <cell r="C1478">
            <v>1477</v>
          </cell>
          <cell r="D1478" t="str">
            <v>16法学-2</v>
          </cell>
        </row>
        <row r="1479">
          <cell r="A1479">
            <v>1601212511</v>
          </cell>
          <cell r="B1479" t="str">
            <v>18010143885</v>
          </cell>
          <cell r="C1479">
            <v>1478</v>
          </cell>
          <cell r="D1479" t="str">
            <v>16法学-2</v>
          </cell>
        </row>
        <row r="1480">
          <cell r="A1480">
            <v>1601215285</v>
          </cell>
          <cell r="B1480" t="str">
            <v>15810029765</v>
          </cell>
          <cell r="C1480">
            <v>1479</v>
          </cell>
          <cell r="D1480" t="str">
            <v>16法学-2</v>
          </cell>
        </row>
        <row r="1481">
          <cell r="A1481">
            <v>1601215286</v>
          </cell>
          <cell r="B1481" t="str">
            <v>13051912020</v>
          </cell>
          <cell r="C1481">
            <v>1480</v>
          </cell>
          <cell r="D1481" t="str">
            <v>16法学-2</v>
          </cell>
        </row>
        <row r="1482">
          <cell r="A1482">
            <v>1501212289</v>
          </cell>
          <cell r="B1482">
            <v>15810701316</v>
          </cell>
          <cell r="C1482">
            <v>1481</v>
          </cell>
          <cell r="D1482" t="str">
            <v>15法学-1</v>
          </cell>
        </row>
        <row r="1483">
          <cell r="A1483">
            <v>1501212290</v>
          </cell>
          <cell r="B1483">
            <v>18813088288</v>
          </cell>
          <cell r="C1483">
            <v>1482</v>
          </cell>
          <cell r="D1483" t="str">
            <v>15法学-1</v>
          </cell>
        </row>
        <row r="1484">
          <cell r="A1484">
            <v>1501212291</v>
          </cell>
          <cell r="B1484">
            <v>18810334720</v>
          </cell>
          <cell r="C1484">
            <v>1483</v>
          </cell>
          <cell r="D1484" t="str">
            <v>15法学-1</v>
          </cell>
        </row>
        <row r="1485">
          <cell r="A1485">
            <v>1501212292</v>
          </cell>
          <cell r="B1485">
            <v>18810685945</v>
          </cell>
          <cell r="C1485">
            <v>1484</v>
          </cell>
          <cell r="D1485" t="str">
            <v>15法学-1</v>
          </cell>
        </row>
        <row r="1486">
          <cell r="A1486">
            <v>1501212293</v>
          </cell>
          <cell r="B1486">
            <v>13051536867</v>
          </cell>
          <cell r="C1486">
            <v>1485</v>
          </cell>
          <cell r="D1486" t="str">
            <v>15法学-1</v>
          </cell>
        </row>
        <row r="1487">
          <cell r="A1487">
            <v>1501212294</v>
          </cell>
          <cell r="B1487">
            <v>15811053055</v>
          </cell>
          <cell r="C1487">
            <v>1486</v>
          </cell>
          <cell r="D1487" t="str">
            <v>15法学-1</v>
          </cell>
        </row>
        <row r="1488">
          <cell r="A1488">
            <v>1501212295</v>
          </cell>
          <cell r="B1488" t="str">
            <v>18310930037</v>
          </cell>
          <cell r="C1488">
            <v>1487</v>
          </cell>
          <cell r="D1488" t="str">
            <v>15法学-1</v>
          </cell>
        </row>
        <row r="1489">
          <cell r="A1489">
            <v>1501212296</v>
          </cell>
          <cell r="B1489">
            <v>18811580311</v>
          </cell>
          <cell r="C1489">
            <v>1488</v>
          </cell>
          <cell r="D1489" t="str">
            <v>15法学-1</v>
          </cell>
        </row>
        <row r="1490">
          <cell r="A1490">
            <v>1501212297</v>
          </cell>
          <cell r="B1490">
            <v>15101166951</v>
          </cell>
          <cell r="C1490">
            <v>1489</v>
          </cell>
          <cell r="D1490" t="str">
            <v>15法学-1</v>
          </cell>
        </row>
        <row r="1491">
          <cell r="A1491">
            <v>1501212298</v>
          </cell>
          <cell r="B1491">
            <v>18518731628</v>
          </cell>
          <cell r="C1491">
            <v>1490</v>
          </cell>
          <cell r="D1491" t="str">
            <v>15法学-1</v>
          </cell>
        </row>
        <row r="1492">
          <cell r="A1492">
            <v>1501212299</v>
          </cell>
          <cell r="B1492">
            <v>18811588735</v>
          </cell>
          <cell r="C1492">
            <v>1491</v>
          </cell>
          <cell r="D1492" t="str">
            <v>15法学-1</v>
          </cell>
        </row>
        <row r="1493">
          <cell r="A1493">
            <v>1501212300</v>
          </cell>
          <cell r="B1493">
            <v>13070100135</v>
          </cell>
          <cell r="C1493">
            <v>1492</v>
          </cell>
          <cell r="D1493" t="str">
            <v>15法学-1</v>
          </cell>
        </row>
        <row r="1494">
          <cell r="A1494">
            <v>1501212301</v>
          </cell>
          <cell r="B1494">
            <v>18810324117</v>
          </cell>
          <cell r="C1494">
            <v>1493</v>
          </cell>
          <cell r="D1494" t="str">
            <v>15法学-1</v>
          </cell>
        </row>
        <row r="1495">
          <cell r="A1495">
            <v>1501212303</v>
          </cell>
          <cell r="B1495">
            <v>13718559695</v>
          </cell>
          <cell r="C1495">
            <v>1494</v>
          </cell>
          <cell r="D1495" t="str">
            <v>15法学-1</v>
          </cell>
        </row>
        <row r="1496">
          <cell r="A1496">
            <v>1501212304</v>
          </cell>
          <cell r="B1496">
            <v>18810325305</v>
          </cell>
          <cell r="C1496">
            <v>1495</v>
          </cell>
          <cell r="D1496" t="str">
            <v>15法学-1</v>
          </cell>
        </row>
        <row r="1497">
          <cell r="A1497">
            <v>1501212305</v>
          </cell>
          <cell r="B1497" t="str">
            <v>18810335871</v>
          </cell>
          <cell r="C1497">
            <v>1496</v>
          </cell>
          <cell r="D1497" t="str">
            <v>15法学-1</v>
          </cell>
        </row>
        <row r="1498">
          <cell r="A1498">
            <v>1501212306</v>
          </cell>
          <cell r="B1498">
            <v>13810147284</v>
          </cell>
          <cell r="C1498">
            <v>1497</v>
          </cell>
          <cell r="D1498" t="str">
            <v>15法学-1</v>
          </cell>
        </row>
        <row r="1499">
          <cell r="A1499">
            <v>1501212307</v>
          </cell>
          <cell r="B1499">
            <v>15201346783</v>
          </cell>
          <cell r="C1499">
            <v>1498</v>
          </cell>
          <cell r="D1499" t="str">
            <v>15法学-1</v>
          </cell>
        </row>
        <row r="1500">
          <cell r="A1500">
            <v>1501212308</v>
          </cell>
          <cell r="B1500">
            <v>15201472300</v>
          </cell>
          <cell r="C1500">
            <v>1499</v>
          </cell>
          <cell r="D1500" t="str">
            <v>15法学-1</v>
          </cell>
        </row>
        <row r="1501">
          <cell r="A1501">
            <v>1501212309</v>
          </cell>
          <cell r="B1501">
            <v>18515066035</v>
          </cell>
          <cell r="C1501">
            <v>1500</v>
          </cell>
          <cell r="D1501" t="str">
            <v>15法学-1</v>
          </cell>
        </row>
        <row r="1502">
          <cell r="A1502">
            <v>1501212310</v>
          </cell>
          <cell r="B1502">
            <v>18810328006</v>
          </cell>
          <cell r="C1502">
            <v>1501</v>
          </cell>
          <cell r="D1502" t="str">
            <v>15法学-1</v>
          </cell>
        </row>
        <row r="1503">
          <cell r="A1503">
            <v>1501212311</v>
          </cell>
          <cell r="B1503">
            <v>18810335587</v>
          </cell>
          <cell r="C1503">
            <v>1502</v>
          </cell>
          <cell r="D1503" t="str">
            <v>15法学-1</v>
          </cell>
        </row>
        <row r="1504">
          <cell r="A1504">
            <v>1501212312</v>
          </cell>
          <cell r="B1504">
            <v>18810370358</v>
          </cell>
          <cell r="C1504">
            <v>1503</v>
          </cell>
          <cell r="D1504" t="str">
            <v>15法学-1</v>
          </cell>
        </row>
        <row r="1505">
          <cell r="A1505">
            <v>1501212313</v>
          </cell>
          <cell r="B1505">
            <v>18500194129</v>
          </cell>
          <cell r="C1505">
            <v>1504</v>
          </cell>
          <cell r="D1505" t="str">
            <v>15法学-1</v>
          </cell>
        </row>
        <row r="1506">
          <cell r="A1506">
            <v>1501212314</v>
          </cell>
          <cell r="B1506">
            <v>18811332025</v>
          </cell>
          <cell r="C1506">
            <v>1505</v>
          </cell>
          <cell r="D1506" t="str">
            <v>15法学-1</v>
          </cell>
        </row>
        <row r="1507">
          <cell r="A1507">
            <v>1501212315</v>
          </cell>
          <cell r="B1507">
            <v>18810334767</v>
          </cell>
          <cell r="C1507">
            <v>1506</v>
          </cell>
          <cell r="D1507" t="str">
            <v>15法学-1</v>
          </cell>
        </row>
        <row r="1508">
          <cell r="A1508">
            <v>1501212316</v>
          </cell>
          <cell r="B1508">
            <v>18516907061</v>
          </cell>
          <cell r="C1508">
            <v>1507</v>
          </cell>
          <cell r="D1508" t="str">
            <v>15法学-1</v>
          </cell>
        </row>
        <row r="1509">
          <cell r="A1509">
            <v>1501212317</v>
          </cell>
          <cell r="B1509">
            <v>18810658215</v>
          </cell>
          <cell r="C1509">
            <v>1508</v>
          </cell>
          <cell r="D1509" t="str">
            <v>15法学-1</v>
          </cell>
        </row>
        <row r="1510">
          <cell r="A1510">
            <v>1501212318</v>
          </cell>
          <cell r="B1510">
            <v>18810539956</v>
          </cell>
          <cell r="C1510">
            <v>1509</v>
          </cell>
          <cell r="D1510" t="str">
            <v>15法学-1</v>
          </cell>
        </row>
        <row r="1511">
          <cell r="A1511">
            <v>1501212346</v>
          </cell>
          <cell r="B1511">
            <v>18810324035</v>
          </cell>
          <cell r="C1511">
            <v>1510</v>
          </cell>
          <cell r="D1511" t="str">
            <v>15法学-1</v>
          </cell>
        </row>
        <row r="1512">
          <cell r="A1512">
            <v>1501212347</v>
          </cell>
          <cell r="B1512">
            <v>18811572979</v>
          </cell>
          <cell r="C1512">
            <v>1511</v>
          </cell>
          <cell r="D1512" t="str">
            <v>15法学-1</v>
          </cell>
        </row>
        <row r="1513">
          <cell r="A1513">
            <v>1501212348</v>
          </cell>
          <cell r="B1513">
            <v>18810565998</v>
          </cell>
          <cell r="C1513">
            <v>1512</v>
          </cell>
          <cell r="D1513" t="str">
            <v>15法学-1</v>
          </cell>
        </row>
        <row r="1514">
          <cell r="A1514">
            <v>1501212349</v>
          </cell>
          <cell r="B1514">
            <v>13810080595</v>
          </cell>
          <cell r="C1514">
            <v>1513</v>
          </cell>
          <cell r="D1514" t="str">
            <v>15法学-1</v>
          </cell>
        </row>
        <row r="1515">
          <cell r="A1515">
            <v>1501212350</v>
          </cell>
          <cell r="B1515">
            <v>18810349122</v>
          </cell>
          <cell r="C1515">
            <v>1514</v>
          </cell>
          <cell r="D1515" t="str">
            <v>15法学-1</v>
          </cell>
        </row>
        <row r="1516">
          <cell r="A1516">
            <v>1501212351</v>
          </cell>
          <cell r="B1516">
            <v>15201196090</v>
          </cell>
          <cell r="C1516">
            <v>1515</v>
          </cell>
          <cell r="D1516" t="str">
            <v>15法学-1</v>
          </cell>
        </row>
        <row r="1517">
          <cell r="A1517">
            <v>1501212366</v>
          </cell>
          <cell r="B1517">
            <v>18600648869</v>
          </cell>
          <cell r="C1517">
            <v>1516</v>
          </cell>
          <cell r="D1517" t="str">
            <v>15法学-1</v>
          </cell>
        </row>
        <row r="1518">
          <cell r="A1518">
            <v>1501212367</v>
          </cell>
          <cell r="B1518">
            <v>18810335082</v>
          </cell>
          <cell r="C1518">
            <v>1517</v>
          </cell>
          <cell r="D1518" t="str">
            <v>15法学-1</v>
          </cell>
        </row>
        <row r="1519">
          <cell r="A1519">
            <v>1501212368</v>
          </cell>
          <cell r="B1519">
            <v>18810334512</v>
          </cell>
          <cell r="C1519">
            <v>1518</v>
          </cell>
          <cell r="D1519" t="str">
            <v>15法学-1</v>
          </cell>
        </row>
        <row r="1520">
          <cell r="A1520">
            <v>1501212369</v>
          </cell>
          <cell r="B1520">
            <v>18810335090</v>
          </cell>
          <cell r="C1520">
            <v>1519</v>
          </cell>
          <cell r="D1520" t="str">
            <v>15法学-1</v>
          </cell>
        </row>
        <row r="1521">
          <cell r="A1521">
            <v>1501212370</v>
          </cell>
          <cell r="B1521">
            <v>18810137259</v>
          </cell>
          <cell r="C1521">
            <v>1520</v>
          </cell>
          <cell r="D1521" t="str">
            <v>15法学-1</v>
          </cell>
        </row>
        <row r="1522">
          <cell r="A1522">
            <v>1501212371</v>
          </cell>
          <cell r="B1522">
            <v>15801586676</v>
          </cell>
          <cell r="C1522">
            <v>1521</v>
          </cell>
          <cell r="D1522" t="str">
            <v>15法学-1</v>
          </cell>
        </row>
        <row r="1523">
          <cell r="A1523">
            <v>1501212372</v>
          </cell>
          <cell r="B1523">
            <v>18801227949</v>
          </cell>
          <cell r="C1523">
            <v>1522</v>
          </cell>
          <cell r="D1523" t="str">
            <v>15法学-1</v>
          </cell>
        </row>
        <row r="1524">
          <cell r="A1524">
            <v>1501212319</v>
          </cell>
          <cell r="B1524">
            <v>15522821268</v>
          </cell>
          <cell r="C1524">
            <v>1523</v>
          </cell>
          <cell r="D1524" t="str">
            <v>15法学-2</v>
          </cell>
        </row>
        <row r="1525">
          <cell r="A1525">
            <v>1501212320</v>
          </cell>
          <cell r="B1525">
            <v>18810323951</v>
          </cell>
          <cell r="C1525">
            <v>1524</v>
          </cell>
          <cell r="D1525" t="str">
            <v>15法学-2</v>
          </cell>
        </row>
        <row r="1526">
          <cell r="A1526">
            <v>1501212321</v>
          </cell>
          <cell r="B1526">
            <v>18810653089</v>
          </cell>
          <cell r="C1526">
            <v>1525</v>
          </cell>
          <cell r="D1526" t="str">
            <v>15法学-2</v>
          </cell>
        </row>
        <row r="1527">
          <cell r="A1527">
            <v>1501212322</v>
          </cell>
          <cell r="B1527">
            <v>18810273468</v>
          </cell>
          <cell r="C1527">
            <v>1526</v>
          </cell>
          <cell r="D1527" t="str">
            <v>15法学-2</v>
          </cell>
        </row>
        <row r="1528">
          <cell r="A1528">
            <v>1501212323</v>
          </cell>
          <cell r="B1528">
            <v>18810528486</v>
          </cell>
          <cell r="C1528">
            <v>1527</v>
          </cell>
          <cell r="D1528" t="str">
            <v>15法学-2</v>
          </cell>
        </row>
        <row r="1529">
          <cell r="A1529">
            <v>1501212324</v>
          </cell>
          <cell r="B1529">
            <v>13051216262</v>
          </cell>
          <cell r="C1529">
            <v>1528</v>
          </cell>
          <cell r="D1529" t="str">
            <v>15法学-2</v>
          </cell>
        </row>
        <row r="1530">
          <cell r="A1530">
            <v>1501212325</v>
          </cell>
          <cell r="B1530">
            <v>13263339596</v>
          </cell>
          <cell r="C1530">
            <v>1529</v>
          </cell>
          <cell r="D1530" t="str">
            <v>15法学-2</v>
          </cell>
        </row>
        <row r="1531">
          <cell r="A1531">
            <v>1501212326</v>
          </cell>
          <cell r="B1531">
            <v>18810334770</v>
          </cell>
          <cell r="C1531">
            <v>1530</v>
          </cell>
          <cell r="D1531" t="str">
            <v>15法学-2</v>
          </cell>
        </row>
        <row r="1532">
          <cell r="A1532">
            <v>1501212327</v>
          </cell>
          <cell r="B1532">
            <v>13522861398</v>
          </cell>
          <cell r="C1532">
            <v>1531</v>
          </cell>
          <cell r="D1532" t="str">
            <v>15法学-2</v>
          </cell>
        </row>
        <row r="1533">
          <cell r="A1533">
            <v>1501212328</v>
          </cell>
          <cell r="B1533">
            <v>18810334415</v>
          </cell>
          <cell r="C1533">
            <v>1532</v>
          </cell>
          <cell r="D1533" t="str">
            <v>15法学-2</v>
          </cell>
        </row>
        <row r="1534">
          <cell r="A1534">
            <v>1501212352</v>
          </cell>
          <cell r="B1534">
            <v>18810334620</v>
          </cell>
          <cell r="C1534">
            <v>1533</v>
          </cell>
          <cell r="D1534" t="str">
            <v>15法学-2</v>
          </cell>
        </row>
        <row r="1535">
          <cell r="A1535">
            <v>1501212353</v>
          </cell>
          <cell r="B1535">
            <v>18811577266</v>
          </cell>
          <cell r="C1535">
            <v>1534</v>
          </cell>
          <cell r="D1535" t="str">
            <v>15法学-2</v>
          </cell>
        </row>
        <row r="1536">
          <cell r="A1536">
            <v>1501212354</v>
          </cell>
          <cell r="B1536">
            <v>18810323901</v>
          </cell>
          <cell r="C1536">
            <v>1535</v>
          </cell>
          <cell r="D1536" t="str">
            <v>15法学-2</v>
          </cell>
        </row>
        <row r="1537">
          <cell r="A1537">
            <v>1501212355</v>
          </cell>
          <cell r="B1537">
            <v>18810323931</v>
          </cell>
          <cell r="C1537">
            <v>1536</v>
          </cell>
          <cell r="D1537" t="str">
            <v>15法学-2</v>
          </cell>
        </row>
        <row r="1538">
          <cell r="A1538">
            <v>1501212356</v>
          </cell>
          <cell r="B1538">
            <v>15210592723</v>
          </cell>
          <cell r="C1538">
            <v>1537</v>
          </cell>
          <cell r="D1538" t="str">
            <v>15法学-2</v>
          </cell>
        </row>
        <row r="1539">
          <cell r="A1539">
            <v>1501212357</v>
          </cell>
          <cell r="B1539">
            <v>18811379424</v>
          </cell>
          <cell r="C1539">
            <v>1538</v>
          </cell>
          <cell r="D1539" t="str">
            <v>15法学-2</v>
          </cell>
        </row>
        <row r="1540">
          <cell r="A1540">
            <v>1501212358</v>
          </cell>
          <cell r="B1540">
            <v>18810334463</v>
          </cell>
          <cell r="C1540">
            <v>1539</v>
          </cell>
          <cell r="D1540" t="str">
            <v>15法学-2</v>
          </cell>
        </row>
        <row r="1541">
          <cell r="A1541">
            <v>1501212359</v>
          </cell>
          <cell r="B1541">
            <v>18614060042</v>
          </cell>
          <cell r="C1541">
            <v>1540</v>
          </cell>
          <cell r="D1541" t="str">
            <v>15法学-2</v>
          </cell>
        </row>
        <row r="1542">
          <cell r="A1542">
            <v>1501212360</v>
          </cell>
          <cell r="B1542">
            <v>18001065825</v>
          </cell>
          <cell r="C1542">
            <v>1541</v>
          </cell>
          <cell r="D1542" t="str">
            <v>15法学-2</v>
          </cell>
        </row>
        <row r="1543">
          <cell r="A1543">
            <v>1501212361</v>
          </cell>
          <cell r="B1543">
            <v>18810335597</v>
          </cell>
          <cell r="C1543">
            <v>1542</v>
          </cell>
          <cell r="D1543" t="str">
            <v>15法学-2</v>
          </cell>
        </row>
        <row r="1544">
          <cell r="A1544">
            <v>1501212362</v>
          </cell>
          <cell r="B1544">
            <v>18810335215</v>
          </cell>
          <cell r="C1544">
            <v>1543</v>
          </cell>
          <cell r="D1544" t="str">
            <v>15法学-2</v>
          </cell>
        </row>
        <row r="1545">
          <cell r="A1545">
            <v>1501212363</v>
          </cell>
          <cell r="B1545">
            <v>18516987750</v>
          </cell>
          <cell r="C1545">
            <v>1544</v>
          </cell>
          <cell r="D1545" t="str">
            <v>15法学-2</v>
          </cell>
        </row>
        <row r="1546">
          <cell r="A1546">
            <v>1501212364</v>
          </cell>
          <cell r="B1546">
            <v>18810324007</v>
          </cell>
          <cell r="C1546">
            <v>1545</v>
          </cell>
          <cell r="D1546" t="str">
            <v>15法学-2</v>
          </cell>
        </row>
        <row r="1547">
          <cell r="A1547">
            <v>1501212365</v>
          </cell>
          <cell r="B1547">
            <v>13051383338</v>
          </cell>
          <cell r="C1547">
            <v>1546</v>
          </cell>
          <cell r="D1547" t="str">
            <v>15法学-2</v>
          </cell>
        </row>
        <row r="1548">
          <cell r="A1548">
            <v>1501212373</v>
          </cell>
          <cell r="B1548">
            <v>18810763739</v>
          </cell>
          <cell r="C1548">
            <v>1547</v>
          </cell>
          <cell r="D1548" t="str">
            <v>15法学-2</v>
          </cell>
        </row>
        <row r="1549">
          <cell r="A1549">
            <v>1501212374</v>
          </cell>
          <cell r="B1549">
            <v>13683614438</v>
          </cell>
          <cell r="C1549">
            <v>1548</v>
          </cell>
          <cell r="D1549" t="str">
            <v>15法学-2</v>
          </cell>
        </row>
        <row r="1550">
          <cell r="A1550">
            <v>1501212375</v>
          </cell>
          <cell r="B1550">
            <v>18810652301</v>
          </cell>
          <cell r="C1550">
            <v>1549</v>
          </cell>
          <cell r="D1550" t="str">
            <v>15法学-2</v>
          </cell>
        </row>
        <row r="1551">
          <cell r="A1551">
            <v>1501212376</v>
          </cell>
          <cell r="B1551">
            <v>18602710928</v>
          </cell>
          <cell r="C1551">
            <v>1550</v>
          </cell>
          <cell r="D1551" t="str">
            <v>15法学-2</v>
          </cell>
        </row>
        <row r="1552">
          <cell r="A1552">
            <v>1501212377</v>
          </cell>
          <cell r="B1552">
            <v>15600606605</v>
          </cell>
          <cell r="C1552">
            <v>1551</v>
          </cell>
          <cell r="D1552" t="str">
            <v>15法学-2</v>
          </cell>
        </row>
        <row r="1553">
          <cell r="A1553">
            <v>1501212378</v>
          </cell>
          <cell r="B1553">
            <v>15510616075</v>
          </cell>
          <cell r="C1553">
            <v>1552</v>
          </cell>
          <cell r="D1553" t="str">
            <v>15法学-2</v>
          </cell>
        </row>
        <row r="1554">
          <cell r="A1554">
            <v>1501212380</v>
          </cell>
          <cell r="B1554">
            <v>18513605337</v>
          </cell>
          <cell r="C1554">
            <v>1553</v>
          </cell>
          <cell r="D1554" t="str">
            <v>15法学-2</v>
          </cell>
        </row>
        <row r="1555">
          <cell r="A1555">
            <v>1501212381</v>
          </cell>
          <cell r="B1555">
            <v>13621215817</v>
          </cell>
          <cell r="C1555">
            <v>1554</v>
          </cell>
          <cell r="D1555" t="str">
            <v>15法学-2</v>
          </cell>
        </row>
        <row r="1556">
          <cell r="A1556">
            <v>1501212382</v>
          </cell>
          <cell r="B1556">
            <v>18810335771</v>
          </cell>
          <cell r="C1556">
            <v>1555</v>
          </cell>
          <cell r="D1556" t="str">
            <v>15法学-2</v>
          </cell>
        </row>
        <row r="1557">
          <cell r="A1557">
            <v>1501212383</v>
          </cell>
          <cell r="B1557">
            <v>15010684603</v>
          </cell>
          <cell r="C1557">
            <v>1556</v>
          </cell>
          <cell r="D1557" t="str">
            <v>15法学-2</v>
          </cell>
        </row>
        <row r="1558">
          <cell r="A1558">
            <v>1501212384</v>
          </cell>
          <cell r="B1558">
            <v>18810328456</v>
          </cell>
          <cell r="C1558">
            <v>1557</v>
          </cell>
          <cell r="D1558" t="str">
            <v>15法学-2</v>
          </cell>
        </row>
        <row r="1559">
          <cell r="A1559">
            <v>1501212385</v>
          </cell>
          <cell r="B1559">
            <v>18800113589</v>
          </cell>
          <cell r="C1559">
            <v>1558</v>
          </cell>
          <cell r="D1559" t="str">
            <v>15法学-2</v>
          </cell>
        </row>
        <row r="1560">
          <cell r="A1560">
            <v>1501212386</v>
          </cell>
          <cell r="B1560">
            <v>13520717713</v>
          </cell>
          <cell r="C1560">
            <v>1559</v>
          </cell>
          <cell r="D1560" t="str">
            <v>15法学-2</v>
          </cell>
        </row>
        <row r="1561">
          <cell r="A1561">
            <v>1501212387</v>
          </cell>
          <cell r="B1561">
            <v>18810268643</v>
          </cell>
          <cell r="C1561">
            <v>1560</v>
          </cell>
          <cell r="D1561" t="str">
            <v>15法学-2</v>
          </cell>
        </row>
        <row r="1562">
          <cell r="A1562">
            <v>1501212388</v>
          </cell>
          <cell r="B1562">
            <v>18811578026</v>
          </cell>
          <cell r="C1562">
            <v>1561</v>
          </cell>
          <cell r="D1562" t="str">
            <v>15法学-2</v>
          </cell>
        </row>
        <row r="1563">
          <cell r="A1563">
            <v>1501215130</v>
          </cell>
          <cell r="B1563">
            <v>13260051869</v>
          </cell>
          <cell r="C1563">
            <v>1562</v>
          </cell>
          <cell r="D1563" t="str">
            <v>15法学-2</v>
          </cell>
        </row>
        <row r="1564">
          <cell r="A1564">
            <v>1501212390</v>
          </cell>
          <cell r="B1564">
            <v>18810268418</v>
          </cell>
          <cell r="C1564">
            <v>1563</v>
          </cell>
          <cell r="D1564" t="str">
            <v>15法学-2</v>
          </cell>
        </row>
        <row r="1565">
          <cell r="A1565">
            <v>1501212391</v>
          </cell>
          <cell r="B1565">
            <v>13718703020</v>
          </cell>
          <cell r="C1565">
            <v>1564</v>
          </cell>
          <cell r="D1565" t="str">
            <v>15法学-2</v>
          </cell>
        </row>
        <row r="1566">
          <cell r="A1566">
            <v>1501212392</v>
          </cell>
          <cell r="B1566">
            <v>18810323873</v>
          </cell>
          <cell r="C1566">
            <v>1565</v>
          </cell>
          <cell r="D1566" t="str">
            <v>15法学-2</v>
          </cell>
        </row>
        <row r="1567">
          <cell r="A1567">
            <v>1501212393</v>
          </cell>
          <cell r="B1567">
            <v>18810335632</v>
          </cell>
          <cell r="C1567">
            <v>1566</v>
          </cell>
          <cell r="D1567" t="str">
            <v>15法学-2</v>
          </cell>
        </row>
        <row r="1568">
          <cell r="A1568">
            <v>1501212394</v>
          </cell>
          <cell r="B1568">
            <v>15210321768</v>
          </cell>
          <cell r="C1568">
            <v>1567</v>
          </cell>
          <cell r="D1568" t="str">
            <v>15法学-2</v>
          </cell>
        </row>
        <row r="1569">
          <cell r="A1569">
            <v>1501212395</v>
          </cell>
          <cell r="B1569">
            <v>15210594851</v>
          </cell>
          <cell r="C1569">
            <v>1568</v>
          </cell>
          <cell r="D1569" t="str">
            <v>15法学-2</v>
          </cell>
        </row>
        <row r="1570">
          <cell r="A1570">
            <v>1501212396</v>
          </cell>
          <cell r="B1570">
            <v>18101273232</v>
          </cell>
          <cell r="C1570">
            <v>1569</v>
          </cell>
          <cell r="D1570" t="str">
            <v>15法学-2</v>
          </cell>
        </row>
        <row r="1571">
          <cell r="A1571">
            <v>1501212397</v>
          </cell>
          <cell r="B1571">
            <v>18810324121</v>
          </cell>
          <cell r="C1571">
            <v>1570</v>
          </cell>
          <cell r="D1571" t="str">
            <v>15法学-2</v>
          </cell>
        </row>
        <row r="1572">
          <cell r="A1572">
            <v>1501212398</v>
          </cell>
          <cell r="B1572">
            <v>18810323865</v>
          </cell>
          <cell r="C1572">
            <v>1571</v>
          </cell>
          <cell r="D1572" t="str">
            <v>15法学-2</v>
          </cell>
        </row>
        <row r="1573">
          <cell r="A1573">
            <v>1501212399</v>
          </cell>
          <cell r="B1573">
            <v>13522775685</v>
          </cell>
          <cell r="C1573">
            <v>1572</v>
          </cell>
          <cell r="D1573" t="str">
            <v>15法学-2</v>
          </cell>
        </row>
        <row r="1574">
          <cell r="A1574">
            <v>1501212400</v>
          </cell>
          <cell r="B1574">
            <v>18810268016</v>
          </cell>
          <cell r="C1574">
            <v>1573</v>
          </cell>
          <cell r="D1574" t="str">
            <v>15法学-2</v>
          </cell>
        </row>
        <row r="1575">
          <cell r="A1575">
            <v>1501212401</v>
          </cell>
          <cell r="B1575">
            <v>18604706123</v>
          </cell>
          <cell r="C1575">
            <v>1574</v>
          </cell>
          <cell r="D1575" t="str">
            <v>15法学-2</v>
          </cell>
        </row>
        <row r="1576">
          <cell r="A1576">
            <v>1501212402</v>
          </cell>
          <cell r="B1576">
            <v>13811849392</v>
          </cell>
          <cell r="C1576">
            <v>1575</v>
          </cell>
          <cell r="D1576" t="str">
            <v>15法学-2</v>
          </cell>
        </row>
        <row r="1577">
          <cell r="A1577">
            <v>1501212403</v>
          </cell>
          <cell r="B1577">
            <v>18810323880</v>
          </cell>
          <cell r="C1577">
            <v>1576</v>
          </cell>
          <cell r="D1577" t="str">
            <v>15法学-2</v>
          </cell>
        </row>
        <row r="1578">
          <cell r="A1578">
            <v>1501212404</v>
          </cell>
          <cell r="B1578">
            <v>15201170471</v>
          </cell>
          <cell r="C1578">
            <v>1577</v>
          </cell>
          <cell r="D1578" t="str">
            <v>15法学-2</v>
          </cell>
        </row>
        <row r="1579">
          <cell r="A1579">
            <v>1601212744</v>
          </cell>
          <cell r="B1579" t="str">
            <v>13718737317</v>
          </cell>
          <cell r="C1579">
            <v>1578</v>
          </cell>
          <cell r="D1579" t="str">
            <v>16法本-1</v>
          </cell>
        </row>
        <row r="1580">
          <cell r="A1580">
            <v>1601212745</v>
          </cell>
          <cell r="B1580" t="str">
            <v>15510298787</v>
          </cell>
          <cell r="C1580">
            <v>1579</v>
          </cell>
          <cell r="D1580" t="str">
            <v>16法本-1</v>
          </cell>
        </row>
        <row r="1581">
          <cell r="A1581">
            <v>1601212746</v>
          </cell>
          <cell r="B1581" t="str">
            <v>13717793516</v>
          </cell>
          <cell r="C1581">
            <v>1580</v>
          </cell>
          <cell r="D1581" t="str">
            <v>16法本-1</v>
          </cell>
        </row>
        <row r="1582">
          <cell r="A1582">
            <v>1601212747</v>
          </cell>
          <cell r="B1582">
            <v>18811461787</v>
          </cell>
          <cell r="C1582">
            <v>1581</v>
          </cell>
          <cell r="D1582" t="str">
            <v>16法本-1</v>
          </cell>
        </row>
        <row r="1583">
          <cell r="A1583">
            <v>1601212748</v>
          </cell>
          <cell r="B1583" t="str">
            <v>18810375689</v>
          </cell>
          <cell r="C1583">
            <v>1582</v>
          </cell>
          <cell r="D1583" t="str">
            <v>16法本-1</v>
          </cell>
        </row>
        <row r="1584">
          <cell r="A1584">
            <v>1601212749</v>
          </cell>
          <cell r="B1584">
            <v>18800113769</v>
          </cell>
          <cell r="C1584">
            <v>1583</v>
          </cell>
          <cell r="D1584" t="str">
            <v>16法本-1</v>
          </cell>
        </row>
        <row r="1585">
          <cell r="A1585">
            <v>1601212750</v>
          </cell>
          <cell r="B1585" t="str">
            <v>18811463496</v>
          </cell>
          <cell r="C1585">
            <v>1584</v>
          </cell>
          <cell r="D1585" t="str">
            <v>16法本-1</v>
          </cell>
        </row>
        <row r="1586">
          <cell r="A1586">
            <v>1601212751</v>
          </cell>
          <cell r="B1586">
            <v>18811463354</v>
          </cell>
          <cell r="C1586">
            <v>1585</v>
          </cell>
          <cell r="D1586" t="str">
            <v>16法本-1</v>
          </cell>
        </row>
        <row r="1587">
          <cell r="A1587">
            <v>1601212752</v>
          </cell>
          <cell r="B1587" t="str">
            <v>15901375686</v>
          </cell>
          <cell r="C1587">
            <v>1586</v>
          </cell>
          <cell r="D1587" t="str">
            <v>16法本-1</v>
          </cell>
        </row>
        <row r="1588">
          <cell r="A1588">
            <v>1601212753</v>
          </cell>
          <cell r="B1588">
            <v>18110023452</v>
          </cell>
          <cell r="C1588">
            <v>1587</v>
          </cell>
          <cell r="D1588" t="str">
            <v>16法本-1</v>
          </cell>
        </row>
        <row r="1589">
          <cell r="A1589">
            <v>1601212754</v>
          </cell>
          <cell r="B1589" t="str">
            <v>18810992733</v>
          </cell>
          <cell r="C1589">
            <v>1588</v>
          </cell>
          <cell r="D1589" t="str">
            <v>16法本-1</v>
          </cell>
        </row>
        <row r="1590">
          <cell r="A1590">
            <v>1601212755</v>
          </cell>
          <cell r="B1590" t="str">
            <v>18800105508</v>
          </cell>
          <cell r="C1590">
            <v>1589</v>
          </cell>
          <cell r="D1590" t="str">
            <v>16法本-1</v>
          </cell>
        </row>
        <row r="1591">
          <cell r="A1591">
            <v>1601212756</v>
          </cell>
          <cell r="B1591" t="str">
            <v>18801091933</v>
          </cell>
          <cell r="C1591">
            <v>1590</v>
          </cell>
          <cell r="D1591" t="str">
            <v>16法本-1</v>
          </cell>
        </row>
        <row r="1592">
          <cell r="A1592">
            <v>1601212757</v>
          </cell>
          <cell r="B1592">
            <v>15321660223</v>
          </cell>
          <cell r="C1592">
            <v>1591</v>
          </cell>
          <cell r="D1592" t="str">
            <v>16法本-1</v>
          </cell>
        </row>
        <row r="1593">
          <cell r="A1593">
            <v>1601212758</v>
          </cell>
          <cell r="B1593" t="str">
            <v>18639945986</v>
          </cell>
          <cell r="C1593">
            <v>1592</v>
          </cell>
          <cell r="D1593" t="str">
            <v>16法本-1</v>
          </cell>
        </row>
        <row r="1594">
          <cell r="A1594">
            <v>1601212759</v>
          </cell>
          <cell r="B1594" t="str">
            <v>18811700519</v>
          </cell>
          <cell r="C1594">
            <v>1593</v>
          </cell>
          <cell r="D1594" t="str">
            <v>16法本-1</v>
          </cell>
        </row>
        <row r="1595">
          <cell r="A1595">
            <v>1601212760</v>
          </cell>
          <cell r="B1595" t="str">
            <v>18811410986</v>
          </cell>
          <cell r="C1595">
            <v>1594</v>
          </cell>
          <cell r="D1595" t="str">
            <v>16法本-1</v>
          </cell>
        </row>
        <row r="1596">
          <cell r="A1596">
            <v>1601212761</v>
          </cell>
          <cell r="B1596" t="str">
            <v>18811462001</v>
          </cell>
          <cell r="C1596">
            <v>1595</v>
          </cell>
          <cell r="D1596" t="str">
            <v>16法本-1</v>
          </cell>
        </row>
        <row r="1597">
          <cell r="A1597">
            <v>1601212762</v>
          </cell>
          <cell r="B1597" t="str">
            <v>13501018698</v>
          </cell>
          <cell r="C1597">
            <v>1596</v>
          </cell>
          <cell r="D1597" t="str">
            <v>16法本-1</v>
          </cell>
        </row>
        <row r="1598">
          <cell r="A1598">
            <v>1601212763</v>
          </cell>
          <cell r="B1598" t="str">
            <v>15501132211</v>
          </cell>
          <cell r="C1598">
            <v>1597</v>
          </cell>
          <cell r="D1598" t="str">
            <v>16法本-1</v>
          </cell>
        </row>
        <row r="1599">
          <cell r="A1599">
            <v>1601212764</v>
          </cell>
          <cell r="B1599">
            <v>18810356096</v>
          </cell>
          <cell r="C1599">
            <v>1598</v>
          </cell>
          <cell r="D1599" t="str">
            <v>16法本-1</v>
          </cell>
        </row>
        <row r="1600">
          <cell r="A1600">
            <v>1601212765</v>
          </cell>
          <cell r="B1600" t="str">
            <v>13581854051</v>
          </cell>
          <cell r="C1600">
            <v>1599</v>
          </cell>
          <cell r="D1600" t="str">
            <v>16法本-1</v>
          </cell>
        </row>
        <row r="1601">
          <cell r="A1601">
            <v>1601212766</v>
          </cell>
          <cell r="B1601" t="str">
            <v>18811460181</v>
          </cell>
          <cell r="C1601">
            <v>1600</v>
          </cell>
          <cell r="D1601" t="str">
            <v>16法本-1</v>
          </cell>
        </row>
        <row r="1602">
          <cell r="A1602">
            <v>1601212767</v>
          </cell>
          <cell r="B1602" t="str">
            <v>13504457833</v>
          </cell>
          <cell r="C1602">
            <v>1601</v>
          </cell>
          <cell r="D1602" t="str">
            <v>16法本-1</v>
          </cell>
        </row>
        <row r="1603">
          <cell r="A1603">
            <v>1601212768</v>
          </cell>
          <cell r="B1603" t="str">
            <v>13522736077</v>
          </cell>
          <cell r="C1603">
            <v>1602</v>
          </cell>
          <cell r="D1603" t="str">
            <v>16法本-1</v>
          </cell>
        </row>
        <row r="1604">
          <cell r="A1604">
            <v>1601212769</v>
          </cell>
          <cell r="B1604">
            <v>18811461880</v>
          </cell>
          <cell r="C1604">
            <v>1603</v>
          </cell>
          <cell r="D1604" t="str">
            <v>16法本-1</v>
          </cell>
        </row>
        <row r="1605">
          <cell r="A1605">
            <v>1601212770</v>
          </cell>
          <cell r="B1605" t="str">
            <v>13522813926</v>
          </cell>
          <cell r="C1605">
            <v>1604</v>
          </cell>
          <cell r="D1605" t="str">
            <v>16法本-1</v>
          </cell>
        </row>
        <row r="1606">
          <cell r="A1606">
            <v>1601212771</v>
          </cell>
          <cell r="B1606">
            <v>18110023581</v>
          </cell>
          <cell r="C1606">
            <v>1605</v>
          </cell>
          <cell r="D1606" t="str">
            <v>16法本-1</v>
          </cell>
        </row>
        <row r="1607">
          <cell r="A1607">
            <v>1601212772</v>
          </cell>
          <cell r="B1607" t="str">
            <v>18811588651</v>
          </cell>
          <cell r="C1607">
            <v>1606</v>
          </cell>
          <cell r="D1607" t="str">
            <v>16法本-1</v>
          </cell>
        </row>
        <row r="1608">
          <cell r="A1608">
            <v>1601212773</v>
          </cell>
          <cell r="B1608">
            <v>18811711672</v>
          </cell>
          <cell r="C1608">
            <v>1607</v>
          </cell>
          <cell r="D1608" t="str">
            <v>16法本-1</v>
          </cell>
        </row>
        <row r="1609">
          <cell r="A1609">
            <v>1601212774</v>
          </cell>
          <cell r="B1609">
            <v>13426029827</v>
          </cell>
          <cell r="C1609">
            <v>1608</v>
          </cell>
          <cell r="D1609" t="str">
            <v>16法本-1</v>
          </cell>
        </row>
        <row r="1610">
          <cell r="A1610">
            <v>1601212775</v>
          </cell>
          <cell r="B1610" t="str">
            <v>18811711603</v>
          </cell>
          <cell r="C1610">
            <v>1609</v>
          </cell>
          <cell r="D1610" t="str">
            <v>16法本-1</v>
          </cell>
        </row>
        <row r="1611">
          <cell r="A1611">
            <v>1601212776</v>
          </cell>
          <cell r="B1611">
            <v>15650706508</v>
          </cell>
          <cell r="C1611">
            <v>1610</v>
          </cell>
          <cell r="D1611" t="str">
            <v>16法本-1</v>
          </cell>
        </row>
        <row r="1612">
          <cell r="A1612">
            <v>1601212777</v>
          </cell>
          <cell r="B1612" t="str">
            <v>13051727899</v>
          </cell>
          <cell r="C1612">
            <v>1611</v>
          </cell>
          <cell r="D1612" t="str">
            <v>16法本-1</v>
          </cell>
        </row>
        <row r="1613">
          <cell r="A1613">
            <v>1601212778</v>
          </cell>
          <cell r="B1613">
            <v>18811461877</v>
          </cell>
          <cell r="C1613">
            <v>1612</v>
          </cell>
          <cell r="D1613" t="str">
            <v>16法本-1</v>
          </cell>
        </row>
        <row r="1614">
          <cell r="A1614">
            <v>1601212779</v>
          </cell>
          <cell r="B1614" t="str">
            <v>18810505009</v>
          </cell>
          <cell r="C1614">
            <v>1613</v>
          </cell>
          <cell r="D1614" t="str">
            <v>16法本-1</v>
          </cell>
        </row>
        <row r="1615">
          <cell r="A1615">
            <v>1601212780</v>
          </cell>
          <cell r="B1615" t="str">
            <v>13717762598</v>
          </cell>
          <cell r="C1615">
            <v>1614</v>
          </cell>
          <cell r="D1615" t="str">
            <v>16法本-1</v>
          </cell>
        </row>
        <row r="1616">
          <cell r="A1616">
            <v>1601212781</v>
          </cell>
          <cell r="B1616">
            <v>18811711662</v>
          </cell>
          <cell r="C1616">
            <v>1615</v>
          </cell>
          <cell r="D1616" t="str">
            <v>16法本-1</v>
          </cell>
        </row>
        <row r="1617">
          <cell r="A1617">
            <v>1601212782</v>
          </cell>
          <cell r="B1617" t="str">
            <v>18800110716</v>
          </cell>
          <cell r="C1617">
            <v>1616</v>
          </cell>
          <cell r="D1617" t="str">
            <v>16法本-1</v>
          </cell>
        </row>
        <row r="1618">
          <cell r="A1618">
            <v>1601212783</v>
          </cell>
          <cell r="B1618" t="str">
            <v>13718750103</v>
          </cell>
          <cell r="C1618">
            <v>1617</v>
          </cell>
          <cell r="D1618" t="str">
            <v>16法本-1</v>
          </cell>
        </row>
        <row r="1619">
          <cell r="A1619">
            <v>1601212784</v>
          </cell>
          <cell r="B1619" t="str">
            <v>18519133580</v>
          </cell>
          <cell r="C1619">
            <v>1618</v>
          </cell>
          <cell r="D1619" t="str">
            <v>16法本-1</v>
          </cell>
        </row>
        <row r="1620">
          <cell r="A1620">
            <v>1601212785</v>
          </cell>
          <cell r="B1620">
            <v>13581853354</v>
          </cell>
          <cell r="C1620">
            <v>1619</v>
          </cell>
          <cell r="D1620" t="str">
            <v>16法本-1</v>
          </cell>
        </row>
        <row r="1621">
          <cell r="A1621">
            <v>1601212786</v>
          </cell>
          <cell r="B1621">
            <v>13701212336</v>
          </cell>
          <cell r="C1621">
            <v>1620</v>
          </cell>
          <cell r="D1621" t="str">
            <v>16法本-1</v>
          </cell>
        </row>
        <row r="1622">
          <cell r="A1622">
            <v>1601212787</v>
          </cell>
          <cell r="B1622" t="str">
            <v>13263350865</v>
          </cell>
          <cell r="C1622">
            <v>1621</v>
          </cell>
          <cell r="D1622" t="str">
            <v>16法本-1</v>
          </cell>
        </row>
        <row r="1623">
          <cell r="A1623">
            <v>1601212788</v>
          </cell>
          <cell r="B1623">
            <v>15210476263</v>
          </cell>
          <cell r="C1623">
            <v>1622</v>
          </cell>
          <cell r="D1623" t="str">
            <v>16法本-1</v>
          </cell>
        </row>
        <row r="1624">
          <cell r="A1624">
            <v>1601212789</v>
          </cell>
          <cell r="B1624" t="str">
            <v>18810893969</v>
          </cell>
          <cell r="C1624">
            <v>1623</v>
          </cell>
          <cell r="D1624" t="str">
            <v>16法本-1</v>
          </cell>
        </row>
        <row r="1625">
          <cell r="A1625">
            <v>1601212790</v>
          </cell>
          <cell r="B1625">
            <v>18811410757</v>
          </cell>
          <cell r="C1625">
            <v>1624</v>
          </cell>
          <cell r="D1625" t="str">
            <v>16法本-1</v>
          </cell>
        </row>
        <row r="1626">
          <cell r="A1626">
            <v>1601212791</v>
          </cell>
          <cell r="B1626">
            <v>18811418163</v>
          </cell>
          <cell r="C1626">
            <v>1625</v>
          </cell>
          <cell r="D1626" t="str">
            <v>16法本-1</v>
          </cell>
        </row>
        <row r="1627">
          <cell r="A1627">
            <v>1601212792</v>
          </cell>
          <cell r="B1627" t="str">
            <v>18801099373</v>
          </cell>
          <cell r="C1627">
            <v>1626</v>
          </cell>
          <cell r="D1627" t="str">
            <v>16法本-1</v>
          </cell>
        </row>
        <row r="1628">
          <cell r="A1628">
            <v>1601212793</v>
          </cell>
          <cell r="B1628" t="str">
            <v>18810925687</v>
          </cell>
          <cell r="C1628">
            <v>1627</v>
          </cell>
          <cell r="D1628" t="str">
            <v>16法本-1</v>
          </cell>
        </row>
        <row r="1629">
          <cell r="A1629">
            <v>1601212794</v>
          </cell>
          <cell r="B1629">
            <v>18623696680</v>
          </cell>
          <cell r="C1629">
            <v>1628</v>
          </cell>
          <cell r="D1629" t="str">
            <v>16法本-1</v>
          </cell>
        </row>
        <row r="1630">
          <cell r="A1630">
            <v>1501212649</v>
          </cell>
          <cell r="B1630">
            <v>18810323982</v>
          </cell>
          <cell r="C1630">
            <v>1629</v>
          </cell>
          <cell r="D1630" t="str">
            <v>15法本</v>
          </cell>
        </row>
        <row r="1631">
          <cell r="A1631">
            <v>1501212650</v>
          </cell>
          <cell r="B1631">
            <v>18810349098</v>
          </cell>
          <cell r="C1631">
            <v>1630</v>
          </cell>
          <cell r="D1631" t="str">
            <v>15法本</v>
          </cell>
        </row>
        <row r="1632">
          <cell r="A1632">
            <v>1501212651</v>
          </cell>
          <cell r="B1632">
            <v>18810624464</v>
          </cell>
          <cell r="C1632">
            <v>1631</v>
          </cell>
          <cell r="D1632" t="str">
            <v>15法本</v>
          </cell>
        </row>
        <row r="1633">
          <cell r="A1633">
            <v>1501212652</v>
          </cell>
          <cell r="B1633">
            <v>18810324010</v>
          </cell>
          <cell r="C1633">
            <v>1632</v>
          </cell>
          <cell r="D1633" t="str">
            <v>15法本</v>
          </cell>
        </row>
        <row r="1634">
          <cell r="A1634">
            <v>1501212653</v>
          </cell>
          <cell r="B1634">
            <v>18910352576</v>
          </cell>
          <cell r="C1634">
            <v>1633</v>
          </cell>
          <cell r="D1634" t="str">
            <v>15法本</v>
          </cell>
        </row>
        <row r="1635">
          <cell r="A1635">
            <v>1501212654</v>
          </cell>
          <cell r="B1635">
            <v>18810269239</v>
          </cell>
          <cell r="C1635">
            <v>1634</v>
          </cell>
          <cell r="D1635" t="str">
            <v>15法本</v>
          </cell>
        </row>
        <row r="1636">
          <cell r="A1636">
            <v>1501212655</v>
          </cell>
          <cell r="B1636">
            <v>18810862586</v>
          </cell>
          <cell r="C1636">
            <v>1635</v>
          </cell>
          <cell r="D1636" t="str">
            <v>15法本</v>
          </cell>
        </row>
        <row r="1637">
          <cell r="A1637">
            <v>1501212656</v>
          </cell>
          <cell r="B1637">
            <v>18810323962</v>
          </cell>
          <cell r="C1637">
            <v>1636</v>
          </cell>
          <cell r="D1637" t="str">
            <v>15法本</v>
          </cell>
        </row>
        <row r="1638">
          <cell r="A1638">
            <v>1501212657</v>
          </cell>
          <cell r="B1638">
            <v>18811586068</v>
          </cell>
          <cell r="C1638">
            <v>1637</v>
          </cell>
          <cell r="D1638" t="str">
            <v>15法本</v>
          </cell>
        </row>
        <row r="1639">
          <cell r="A1639">
            <v>1501212658</v>
          </cell>
          <cell r="B1639">
            <v>13651011850</v>
          </cell>
          <cell r="C1639">
            <v>1638</v>
          </cell>
          <cell r="D1639" t="str">
            <v>15法本</v>
          </cell>
        </row>
        <row r="1640">
          <cell r="A1640">
            <v>1501212659</v>
          </cell>
          <cell r="B1640">
            <v>13146460008</v>
          </cell>
          <cell r="C1640">
            <v>1639</v>
          </cell>
          <cell r="D1640" t="str">
            <v>15法本</v>
          </cell>
        </row>
        <row r="1641">
          <cell r="A1641">
            <v>1501212660</v>
          </cell>
          <cell r="B1641">
            <v>18811503656</v>
          </cell>
          <cell r="C1641">
            <v>1640</v>
          </cell>
          <cell r="D1641" t="str">
            <v>15法本</v>
          </cell>
        </row>
        <row r="1642">
          <cell r="A1642">
            <v>1501212661</v>
          </cell>
          <cell r="B1642">
            <v>18810527020</v>
          </cell>
          <cell r="C1642">
            <v>1641</v>
          </cell>
          <cell r="D1642" t="str">
            <v>15法本</v>
          </cell>
        </row>
        <row r="1643">
          <cell r="A1643">
            <v>1501212662</v>
          </cell>
          <cell r="B1643">
            <v>18810323785</v>
          </cell>
          <cell r="C1643">
            <v>1642</v>
          </cell>
          <cell r="D1643" t="str">
            <v>15法本</v>
          </cell>
        </row>
        <row r="1644">
          <cell r="A1644">
            <v>1501212663</v>
          </cell>
          <cell r="B1644">
            <v>18810511836</v>
          </cell>
          <cell r="C1644">
            <v>1643</v>
          </cell>
          <cell r="D1644" t="str">
            <v>15法本</v>
          </cell>
        </row>
        <row r="1645">
          <cell r="A1645">
            <v>1501212664</v>
          </cell>
          <cell r="B1645">
            <v>18811586053</v>
          </cell>
          <cell r="C1645">
            <v>1644</v>
          </cell>
          <cell r="D1645" t="str">
            <v>15法本</v>
          </cell>
        </row>
        <row r="1646">
          <cell r="A1646">
            <v>1501212665</v>
          </cell>
          <cell r="B1646">
            <v>18810324080</v>
          </cell>
          <cell r="C1646">
            <v>1645</v>
          </cell>
          <cell r="D1646" t="str">
            <v>15法本</v>
          </cell>
        </row>
        <row r="1647">
          <cell r="A1647">
            <v>1501212666</v>
          </cell>
          <cell r="B1647">
            <v>18811508506</v>
          </cell>
          <cell r="C1647">
            <v>1646</v>
          </cell>
          <cell r="D1647" t="str">
            <v>15法本</v>
          </cell>
        </row>
        <row r="1648">
          <cell r="A1648">
            <v>1501212667</v>
          </cell>
          <cell r="B1648">
            <v>18811586069</v>
          </cell>
          <cell r="C1648">
            <v>1647</v>
          </cell>
          <cell r="D1648" t="str">
            <v>15法本</v>
          </cell>
        </row>
        <row r="1649">
          <cell r="A1649">
            <v>1501212668</v>
          </cell>
          <cell r="B1649">
            <v>13466651801</v>
          </cell>
          <cell r="C1649">
            <v>1648</v>
          </cell>
          <cell r="D1649" t="str">
            <v>15法本</v>
          </cell>
        </row>
        <row r="1650">
          <cell r="A1650">
            <v>1501212669</v>
          </cell>
          <cell r="B1650">
            <v>18601017020</v>
          </cell>
          <cell r="C1650">
            <v>1649</v>
          </cell>
          <cell r="D1650" t="str">
            <v>15法本</v>
          </cell>
        </row>
        <row r="1651">
          <cell r="A1651">
            <v>1501212670</v>
          </cell>
          <cell r="B1651">
            <v>18810300178</v>
          </cell>
          <cell r="C1651">
            <v>1650</v>
          </cell>
          <cell r="D1651" t="str">
            <v>15法本</v>
          </cell>
        </row>
        <row r="1652">
          <cell r="A1652">
            <v>1501212671</v>
          </cell>
          <cell r="B1652">
            <v>15810366086</v>
          </cell>
          <cell r="C1652">
            <v>1651</v>
          </cell>
          <cell r="D1652" t="str">
            <v>15法本</v>
          </cell>
        </row>
        <row r="1653">
          <cell r="A1653">
            <v>1501212672</v>
          </cell>
          <cell r="B1653">
            <v>18810323897</v>
          </cell>
          <cell r="C1653">
            <v>1652</v>
          </cell>
          <cell r="D1653" t="str">
            <v>15法本</v>
          </cell>
        </row>
        <row r="1654">
          <cell r="A1654">
            <v>1501212673</v>
          </cell>
          <cell r="B1654">
            <v>18801009767</v>
          </cell>
          <cell r="C1654">
            <v>1653</v>
          </cell>
          <cell r="D1654" t="str">
            <v>15法本</v>
          </cell>
        </row>
        <row r="1655">
          <cell r="A1655">
            <v>1501212674</v>
          </cell>
          <cell r="B1655">
            <v>17701083497</v>
          </cell>
          <cell r="C1655">
            <v>1654</v>
          </cell>
          <cell r="D1655" t="str">
            <v>15法本</v>
          </cell>
        </row>
        <row r="1656">
          <cell r="A1656">
            <v>1501212675</v>
          </cell>
          <cell r="B1656">
            <v>18810305308</v>
          </cell>
          <cell r="C1656">
            <v>1655</v>
          </cell>
          <cell r="D1656" t="str">
            <v>15法本</v>
          </cell>
        </row>
        <row r="1657">
          <cell r="A1657">
            <v>1501212676</v>
          </cell>
          <cell r="B1657">
            <v>18311270521</v>
          </cell>
          <cell r="C1657">
            <v>1656</v>
          </cell>
          <cell r="D1657" t="str">
            <v>15法本</v>
          </cell>
        </row>
        <row r="1658">
          <cell r="A1658">
            <v>1501212677</v>
          </cell>
          <cell r="B1658">
            <v>18810349114</v>
          </cell>
          <cell r="C1658">
            <v>1657</v>
          </cell>
          <cell r="D1658" t="str">
            <v>15法本</v>
          </cell>
        </row>
        <row r="1659">
          <cell r="A1659">
            <v>1501212678</v>
          </cell>
          <cell r="B1659">
            <v>18811792204</v>
          </cell>
          <cell r="C1659">
            <v>1658</v>
          </cell>
          <cell r="D1659" t="str">
            <v>15法本</v>
          </cell>
        </row>
        <row r="1660">
          <cell r="A1660">
            <v>1501212679</v>
          </cell>
          <cell r="B1660">
            <v>18801099326</v>
          </cell>
          <cell r="C1660">
            <v>1659</v>
          </cell>
          <cell r="D1660" t="str">
            <v>15法本</v>
          </cell>
        </row>
        <row r="1661">
          <cell r="A1661">
            <v>1501212680</v>
          </cell>
          <cell r="B1661">
            <v>18610097998</v>
          </cell>
          <cell r="C1661">
            <v>1660</v>
          </cell>
          <cell r="D1661" t="str">
            <v>15法本</v>
          </cell>
        </row>
        <row r="1662">
          <cell r="A1662">
            <v>1501212681</v>
          </cell>
          <cell r="B1662">
            <v>13552362558</v>
          </cell>
          <cell r="C1662">
            <v>1661</v>
          </cell>
          <cell r="D1662" t="str">
            <v>15法本</v>
          </cell>
        </row>
        <row r="1663">
          <cell r="A1663">
            <v>1501212682</v>
          </cell>
          <cell r="B1663">
            <v>15801016186</v>
          </cell>
          <cell r="C1663">
            <v>1662</v>
          </cell>
          <cell r="D1663" t="str">
            <v>15法本</v>
          </cell>
        </row>
        <row r="1664">
          <cell r="A1664">
            <v>1501212683</v>
          </cell>
          <cell r="B1664">
            <v>13121420460</v>
          </cell>
          <cell r="C1664">
            <v>1663</v>
          </cell>
          <cell r="D1664" t="str">
            <v>15法本</v>
          </cell>
        </row>
        <row r="1665">
          <cell r="A1665">
            <v>1501212684</v>
          </cell>
          <cell r="B1665">
            <v>18810647724</v>
          </cell>
          <cell r="C1665">
            <v>1664</v>
          </cell>
          <cell r="D1665" t="str">
            <v>15法本</v>
          </cell>
        </row>
        <row r="1666">
          <cell r="A1666">
            <v>1501212685</v>
          </cell>
          <cell r="B1666">
            <v>18810323985</v>
          </cell>
          <cell r="C1666">
            <v>1665</v>
          </cell>
          <cell r="D1666" t="str">
            <v>15法本</v>
          </cell>
        </row>
        <row r="1667">
          <cell r="A1667">
            <v>1501212686</v>
          </cell>
          <cell r="B1667">
            <v>18101276598</v>
          </cell>
          <cell r="C1667">
            <v>1666</v>
          </cell>
          <cell r="D1667" t="str">
            <v>15法本</v>
          </cell>
        </row>
        <row r="1668">
          <cell r="A1668">
            <v>1501212687</v>
          </cell>
          <cell r="B1668">
            <v>18810335692</v>
          </cell>
          <cell r="C1668">
            <v>1667</v>
          </cell>
          <cell r="D1668" t="str">
            <v>15法本</v>
          </cell>
        </row>
        <row r="1669">
          <cell r="A1669">
            <v>1501212688</v>
          </cell>
          <cell r="B1669">
            <v>13716445872</v>
          </cell>
          <cell r="C1669">
            <v>1668</v>
          </cell>
          <cell r="D1669" t="str">
            <v>15法本</v>
          </cell>
        </row>
        <row r="1670">
          <cell r="A1670">
            <v>1501212689</v>
          </cell>
          <cell r="B1670">
            <v>15010911619</v>
          </cell>
          <cell r="C1670">
            <v>1669</v>
          </cell>
          <cell r="D1670" t="str">
            <v>15法本</v>
          </cell>
        </row>
        <row r="1671">
          <cell r="A1671">
            <v>1501212690</v>
          </cell>
          <cell r="B1671">
            <v>18810528433</v>
          </cell>
          <cell r="C1671">
            <v>1670</v>
          </cell>
          <cell r="D1671" t="str">
            <v>15法本</v>
          </cell>
        </row>
        <row r="1672">
          <cell r="A1672">
            <v>1601110961</v>
          </cell>
          <cell r="B1672" t="str">
            <v>15201201707</v>
          </cell>
          <cell r="C1672">
            <v>1671</v>
          </cell>
          <cell r="D1672" t="str">
            <v>16博士</v>
          </cell>
        </row>
        <row r="1673">
          <cell r="A1673">
            <v>1601110962</v>
          </cell>
          <cell r="B1673">
            <v>18801205688</v>
          </cell>
          <cell r="C1673">
            <v>1672</v>
          </cell>
          <cell r="D1673" t="str">
            <v>16博士</v>
          </cell>
        </row>
        <row r="1674">
          <cell r="A1674">
            <v>1601110963</v>
          </cell>
          <cell r="B1674" t="str">
            <v>15652202447</v>
          </cell>
          <cell r="C1674">
            <v>1673</v>
          </cell>
          <cell r="D1674" t="str">
            <v>16博士</v>
          </cell>
        </row>
        <row r="1675">
          <cell r="A1675">
            <v>1601110964</v>
          </cell>
          <cell r="B1675" t="str">
            <v>15201472408</v>
          </cell>
          <cell r="C1675">
            <v>1674</v>
          </cell>
          <cell r="D1675" t="str">
            <v>16博士</v>
          </cell>
        </row>
        <row r="1676">
          <cell r="A1676">
            <v>1601110965</v>
          </cell>
          <cell r="B1676">
            <v>15910281751</v>
          </cell>
          <cell r="C1676">
            <v>1675</v>
          </cell>
          <cell r="D1676" t="str">
            <v>16博士</v>
          </cell>
        </row>
        <row r="1677">
          <cell r="A1677">
            <v>1601110966</v>
          </cell>
          <cell r="B1677" t="str">
            <v>15001240737</v>
          </cell>
          <cell r="C1677">
            <v>1676</v>
          </cell>
          <cell r="D1677" t="str">
            <v>16博士</v>
          </cell>
        </row>
        <row r="1678">
          <cell r="A1678">
            <v>1601110967</v>
          </cell>
          <cell r="B1678" t="str">
            <v>15201099660</v>
          </cell>
          <cell r="C1678">
            <v>1677</v>
          </cell>
          <cell r="D1678" t="str">
            <v>16博士</v>
          </cell>
        </row>
        <row r="1679">
          <cell r="A1679">
            <v>1601110968</v>
          </cell>
          <cell r="B1679" t="str">
            <v>18611503556</v>
          </cell>
          <cell r="C1679">
            <v>1678</v>
          </cell>
          <cell r="D1679" t="str">
            <v>16博士</v>
          </cell>
        </row>
        <row r="1680">
          <cell r="A1680">
            <v>1601110969</v>
          </cell>
          <cell r="B1680" t="str">
            <v>15201472281</v>
          </cell>
          <cell r="C1680">
            <v>1679</v>
          </cell>
          <cell r="D1680" t="str">
            <v>16博士</v>
          </cell>
        </row>
        <row r="1681">
          <cell r="A1681">
            <v>1601110970</v>
          </cell>
          <cell r="B1681" t="str">
            <v>18625121660</v>
          </cell>
          <cell r="C1681">
            <v>1680</v>
          </cell>
          <cell r="D1681" t="str">
            <v>16博士</v>
          </cell>
        </row>
        <row r="1682">
          <cell r="A1682">
            <v>1601110971</v>
          </cell>
          <cell r="B1682" t="str">
            <v>15652958621</v>
          </cell>
          <cell r="C1682">
            <v>1681</v>
          </cell>
          <cell r="D1682" t="str">
            <v>16博士</v>
          </cell>
        </row>
        <row r="1683">
          <cell r="A1683">
            <v>1601110972</v>
          </cell>
          <cell r="B1683" t="str">
            <v>15101150054</v>
          </cell>
          <cell r="C1683">
            <v>1682</v>
          </cell>
          <cell r="D1683" t="str">
            <v>16博士</v>
          </cell>
        </row>
        <row r="1684">
          <cell r="A1684">
            <v>1601110973</v>
          </cell>
          <cell r="B1684" t="str">
            <v>15117952477</v>
          </cell>
          <cell r="C1684">
            <v>1683</v>
          </cell>
          <cell r="D1684" t="str">
            <v>16博士</v>
          </cell>
        </row>
        <row r="1685">
          <cell r="A1685">
            <v>1601110974</v>
          </cell>
          <cell r="B1685" t="str">
            <v>15201472806</v>
          </cell>
          <cell r="C1685">
            <v>1684</v>
          </cell>
          <cell r="D1685" t="str">
            <v>16博士</v>
          </cell>
        </row>
        <row r="1686">
          <cell r="A1686">
            <v>1601110975</v>
          </cell>
          <cell r="B1686">
            <v>13552856811</v>
          </cell>
          <cell r="C1686">
            <v>1685</v>
          </cell>
          <cell r="D1686" t="str">
            <v>16博士</v>
          </cell>
        </row>
        <row r="1687">
          <cell r="A1687">
            <v>1601110976</v>
          </cell>
          <cell r="B1687" t="str">
            <v>15201472158</v>
          </cell>
          <cell r="C1687">
            <v>1686</v>
          </cell>
          <cell r="D1687" t="str">
            <v>16博士</v>
          </cell>
        </row>
        <row r="1688">
          <cell r="A1688">
            <v>1601110977</v>
          </cell>
          <cell r="B1688" t="str">
            <v>15210725642</v>
          </cell>
          <cell r="C1688">
            <v>1687</v>
          </cell>
          <cell r="D1688" t="str">
            <v>16博士</v>
          </cell>
        </row>
        <row r="1689">
          <cell r="A1689">
            <v>1601110978</v>
          </cell>
          <cell r="B1689" t="str">
            <v>13585946706</v>
          </cell>
          <cell r="C1689">
            <v>1688</v>
          </cell>
          <cell r="D1689" t="str">
            <v>16博士</v>
          </cell>
        </row>
        <row r="1690">
          <cell r="A1690">
            <v>1601110979</v>
          </cell>
          <cell r="B1690">
            <v>18710150797</v>
          </cell>
          <cell r="C1690">
            <v>1689</v>
          </cell>
          <cell r="D1690" t="str">
            <v>16博士</v>
          </cell>
        </row>
        <row r="1691">
          <cell r="A1691">
            <v>1601110980</v>
          </cell>
          <cell r="B1691">
            <v>18519745516</v>
          </cell>
          <cell r="C1691">
            <v>1690</v>
          </cell>
          <cell r="D1691" t="str">
            <v>16博士</v>
          </cell>
        </row>
        <row r="1692">
          <cell r="A1692">
            <v>1601110981</v>
          </cell>
          <cell r="B1692" t="str">
            <v>18618488694</v>
          </cell>
          <cell r="C1692">
            <v>1691</v>
          </cell>
          <cell r="D1692" t="str">
            <v>16博士</v>
          </cell>
        </row>
        <row r="1693">
          <cell r="A1693">
            <v>1601110982</v>
          </cell>
          <cell r="B1693" t="str">
            <v>15201469475</v>
          </cell>
          <cell r="C1693">
            <v>1692</v>
          </cell>
          <cell r="D1693" t="str">
            <v>16博士</v>
          </cell>
        </row>
        <row r="1694">
          <cell r="A1694">
            <v>1601110983</v>
          </cell>
          <cell r="B1694" t="str">
            <v>13801576070</v>
          </cell>
          <cell r="C1694">
            <v>1693</v>
          </cell>
          <cell r="D1694" t="str">
            <v>16博士</v>
          </cell>
        </row>
        <row r="1695">
          <cell r="A1695">
            <v>1601110984</v>
          </cell>
          <cell r="B1695" t="str">
            <v>15210925560</v>
          </cell>
          <cell r="C1695">
            <v>1694</v>
          </cell>
          <cell r="D1695" t="str">
            <v>16博士</v>
          </cell>
        </row>
        <row r="1696">
          <cell r="A1696">
            <v>1601110985</v>
          </cell>
          <cell r="B1696">
            <v>15501187733</v>
          </cell>
          <cell r="C1696">
            <v>1695</v>
          </cell>
          <cell r="D1696" t="str">
            <v>16博士</v>
          </cell>
        </row>
        <row r="1697">
          <cell r="A1697">
            <v>1601110986</v>
          </cell>
          <cell r="B1697" t="str">
            <v>18983655678</v>
          </cell>
          <cell r="C1697">
            <v>1696</v>
          </cell>
          <cell r="D1697" t="str">
            <v>16博士</v>
          </cell>
        </row>
        <row r="1698">
          <cell r="A1698">
            <v>1601110987</v>
          </cell>
          <cell r="B1698" t="str">
            <v>15801430826</v>
          </cell>
          <cell r="C1698">
            <v>1697</v>
          </cell>
          <cell r="D1698" t="str">
            <v>16博士</v>
          </cell>
        </row>
        <row r="1699">
          <cell r="A1699">
            <v>1601110988</v>
          </cell>
          <cell r="B1699" t="str">
            <v>15521329034</v>
          </cell>
          <cell r="C1699">
            <v>1698</v>
          </cell>
          <cell r="D1699" t="str">
            <v>16博士</v>
          </cell>
        </row>
        <row r="1700">
          <cell r="A1700">
            <v>1601110989</v>
          </cell>
          <cell r="B1700" t="str">
            <v>13522928533</v>
          </cell>
          <cell r="C1700">
            <v>1699</v>
          </cell>
          <cell r="D1700" t="str">
            <v>16博士</v>
          </cell>
        </row>
        <row r="1701">
          <cell r="A1701">
            <v>1601110990</v>
          </cell>
          <cell r="B1701" t="str">
            <v>18515279756</v>
          </cell>
          <cell r="C1701">
            <v>1700</v>
          </cell>
          <cell r="D1701" t="str">
            <v>16博士</v>
          </cell>
        </row>
        <row r="1702">
          <cell r="A1702">
            <v>1601110991</v>
          </cell>
          <cell r="B1702" t="str">
            <v>18811793668</v>
          </cell>
          <cell r="C1702">
            <v>1701</v>
          </cell>
          <cell r="D1702" t="str">
            <v>16博士</v>
          </cell>
        </row>
        <row r="1703">
          <cell r="A1703">
            <v>1601110992</v>
          </cell>
          <cell r="B1703" t="str">
            <v>18810367540</v>
          </cell>
          <cell r="C1703">
            <v>1702</v>
          </cell>
          <cell r="D1703" t="str">
            <v>16博士</v>
          </cell>
        </row>
        <row r="1704">
          <cell r="A1704">
            <v>1601110993</v>
          </cell>
          <cell r="B1704" t="str">
            <v>15650761821</v>
          </cell>
          <cell r="C1704">
            <v>1703</v>
          </cell>
          <cell r="D1704" t="str">
            <v>16博士</v>
          </cell>
        </row>
        <row r="1705">
          <cell r="A1705">
            <v>1601110995</v>
          </cell>
          <cell r="B1705" t="str">
            <v>18811783977</v>
          </cell>
          <cell r="C1705">
            <v>1704</v>
          </cell>
          <cell r="D1705" t="str">
            <v>16博士</v>
          </cell>
        </row>
        <row r="1706">
          <cell r="A1706">
            <v>1601110996</v>
          </cell>
          <cell r="B1706">
            <v>15510513088</v>
          </cell>
          <cell r="C1706">
            <v>1705</v>
          </cell>
          <cell r="D1706" t="str">
            <v>16博士</v>
          </cell>
        </row>
        <row r="1707">
          <cell r="A1707">
            <v>1601110997</v>
          </cell>
          <cell r="B1707" t="str">
            <v>18611101526</v>
          </cell>
          <cell r="C1707">
            <v>1706</v>
          </cell>
          <cell r="D1707" t="str">
            <v>16博士</v>
          </cell>
        </row>
        <row r="1708">
          <cell r="A1708">
            <v>1601110998</v>
          </cell>
          <cell r="B1708">
            <v>18159512238</v>
          </cell>
          <cell r="C1708">
            <v>1707</v>
          </cell>
          <cell r="D1708" t="str">
            <v>16博士</v>
          </cell>
        </row>
        <row r="1709">
          <cell r="A1709">
            <v>1601110999</v>
          </cell>
          <cell r="B1709" t="str">
            <v>15116921116</v>
          </cell>
          <cell r="C1709">
            <v>1708</v>
          </cell>
          <cell r="D1709" t="str">
            <v>16博士</v>
          </cell>
        </row>
        <row r="1710">
          <cell r="A1710">
            <v>1601111000</v>
          </cell>
          <cell r="B1710" t="str">
            <v>13630570325</v>
          </cell>
          <cell r="C1710">
            <v>1709</v>
          </cell>
          <cell r="D1710" t="str">
            <v>16博士</v>
          </cell>
        </row>
        <row r="1711">
          <cell r="A1711">
            <v>1601111001</v>
          </cell>
          <cell r="B1711">
            <v>13911319866</v>
          </cell>
          <cell r="C1711">
            <v>1710</v>
          </cell>
          <cell r="D1711" t="str">
            <v>16博士</v>
          </cell>
        </row>
        <row r="1712">
          <cell r="A1712">
            <v>1601111002</v>
          </cell>
          <cell r="B1712">
            <v>15501183399</v>
          </cell>
          <cell r="C1712">
            <v>1711</v>
          </cell>
          <cell r="D1712" t="str">
            <v>16博士</v>
          </cell>
        </row>
        <row r="1713">
          <cell r="A1713">
            <v>1601111003</v>
          </cell>
          <cell r="B1713" t="str">
            <v>15811523133、15822100046</v>
          </cell>
          <cell r="C1713">
            <v>1712</v>
          </cell>
          <cell r="D1713" t="str">
            <v>16博士</v>
          </cell>
        </row>
        <row r="1714">
          <cell r="A1714">
            <v>1601111004</v>
          </cell>
          <cell r="B1714">
            <v>18811017851</v>
          </cell>
          <cell r="C1714">
            <v>1713</v>
          </cell>
          <cell r="D1714" t="str">
            <v>16博士</v>
          </cell>
        </row>
        <row r="1715">
          <cell r="A1715">
            <v>1601111005</v>
          </cell>
          <cell r="B1715">
            <v>18801373861</v>
          </cell>
          <cell r="C1715">
            <v>1714</v>
          </cell>
          <cell r="D1715" t="str">
            <v>16博士</v>
          </cell>
        </row>
        <row r="1716">
          <cell r="A1716">
            <v>1601111006</v>
          </cell>
          <cell r="B1716" t="str">
            <v>15801609561</v>
          </cell>
          <cell r="C1716">
            <v>1715</v>
          </cell>
          <cell r="D1716" t="str">
            <v>16博士</v>
          </cell>
        </row>
        <row r="1717">
          <cell r="A1717">
            <v>1601111007</v>
          </cell>
          <cell r="B1717">
            <v>18513037664</v>
          </cell>
          <cell r="C1717">
            <v>1716</v>
          </cell>
          <cell r="D1717" t="str">
            <v>16博士</v>
          </cell>
        </row>
        <row r="1718">
          <cell r="A1718">
            <v>1601111008</v>
          </cell>
          <cell r="B1718">
            <v>18664740209</v>
          </cell>
          <cell r="C1718">
            <v>1717</v>
          </cell>
          <cell r="D1718" t="str">
            <v>16博士</v>
          </cell>
        </row>
        <row r="1719">
          <cell r="A1719">
            <v>1601111009</v>
          </cell>
          <cell r="B1719">
            <v>18210227758</v>
          </cell>
          <cell r="C1719">
            <v>1718</v>
          </cell>
          <cell r="D1719" t="str">
            <v>16博士</v>
          </cell>
        </row>
        <row r="1720">
          <cell r="A1720">
            <v>1601111010</v>
          </cell>
          <cell r="B1720" t="str">
            <v>15068818423</v>
          </cell>
          <cell r="C1720">
            <v>1719</v>
          </cell>
          <cell r="D1720" t="str">
            <v>16博士</v>
          </cell>
        </row>
        <row r="1721">
          <cell r="A1721">
            <v>1601111011</v>
          </cell>
          <cell r="B1721" t="str">
            <v>18271836726</v>
          </cell>
          <cell r="C1721">
            <v>1720</v>
          </cell>
          <cell r="D1721" t="str">
            <v>16博士</v>
          </cell>
        </row>
        <row r="1722">
          <cell r="A1722">
            <v>1601111012</v>
          </cell>
          <cell r="B1722" t="str">
            <v>13311200009</v>
          </cell>
          <cell r="C1722">
            <v>1721</v>
          </cell>
          <cell r="D1722" t="str">
            <v>16博士</v>
          </cell>
        </row>
        <row r="1723">
          <cell r="A1723">
            <v>1601111013</v>
          </cell>
          <cell r="B1723">
            <v>13661373171</v>
          </cell>
          <cell r="C1723">
            <v>1722</v>
          </cell>
          <cell r="D1723" t="str">
            <v>16博士</v>
          </cell>
        </row>
        <row r="1724">
          <cell r="A1724">
            <v>1501110994</v>
          </cell>
          <cell r="B1724">
            <v>15013150470</v>
          </cell>
          <cell r="C1724">
            <v>1723</v>
          </cell>
          <cell r="D1724" t="str">
            <v>15博士</v>
          </cell>
        </row>
        <row r="1725">
          <cell r="A1725">
            <v>1501110995</v>
          </cell>
          <cell r="B1725">
            <v>18811318506</v>
          </cell>
          <cell r="C1725">
            <v>1724</v>
          </cell>
          <cell r="D1725" t="str">
            <v>15博士</v>
          </cell>
        </row>
        <row r="1726">
          <cell r="A1726">
            <v>1501110996</v>
          </cell>
          <cell r="B1726">
            <v>18301327891</v>
          </cell>
          <cell r="C1726">
            <v>1725</v>
          </cell>
          <cell r="D1726" t="str">
            <v>15博士</v>
          </cell>
        </row>
        <row r="1727">
          <cell r="A1727">
            <v>1501110997</v>
          </cell>
          <cell r="B1727">
            <v>15210618672</v>
          </cell>
          <cell r="C1727">
            <v>1726</v>
          </cell>
          <cell r="D1727" t="str">
            <v>15博士</v>
          </cell>
        </row>
        <row r="1728">
          <cell r="A1728">
            <v>1501110998</v>
          </cell>
          <cell r="B1728">
            <v>18001096055</v>
          </cell>
          <cell r="C1728">
            <v>1727</v>
          </cell>
          <cell r="D1728" t="str">
            <v>15博士</v>
          </cell>
        </row>
        <row r="1729">
          <cell r="A1729">
            <v>1501110999</v>
          </cell>
          <cell r="B1729" t="str">
            <v>15210651802</v>
          </cell>
          <cell r="C1729">
            <v>1728</v>
          </cell>
          <cell r="D1729" t="str">
            <v>15博士</v>
          </cell>
        </row>
        <row r="1730">
          <cell r="A1730">
            <v>1501111000</v>
          </cell>
          <cell r="B1730">
            <v>13501005669</v>
          </cell>
          <cell r="C1730">
            <v>1729</v>
          </cell>
          <cell r="D1730" t="str">
            <v>15博士</v>
          </cell>
        </row>
        <row r="1731">
          <cell r="A1731">
            <v>1501111001</v>
          </cell>
          <cell r="B1731" t="str">
            <v>18701252030</v>
          </cell>
          <cell r="C1731">
            <v>1730</v>
          </cell>
          <cell r="D1731" t="str">
            <v>15博士</v>
          </cell>
        </row>
        <row r="1732">
          <cell r="A1732">
            <v>1501111002</v>
          </cell>
          <cell r="B1732" t="str">
            <v>15920792688</v>
          </cell>
          <cell r="C1732">
            <v>1731</v>
          </cell>
          <cell r="D1732" t="str">
            <v>15博士</v>
          </cell>
        </row>
        <row r="1733">
          <cell r="A1733">
            <v>1501111003</v>
          </cell>
          <cell r="B1733">
            <v>13816829608</v>
          </cell>
          <cell r="C1733">
            <v>1732</v>
          </cell>
          <cell r="D1733" t="str">
            <v>15博士</v>
          </cell>
        </row>
        <row r="1734">
          <cell r="A1734">
            <v>1501111004</v>
          </cell>
          <cell r="B1734">
            <v>15650769358</v>
          </cell>
          <cell r="C1734">
            <v>1733</v>
          </cell>
          <cell r="D1734" t="str">
            <v>15博士</v>
          </cell>
        </row>
        <row r="1735">
          <cell r="A1735">
            <v>1501111005</v>
          </cell>
          <cell r="B1735" t="str">
            <v>18701257503</v>
          </cell>
          <cell r="C1735">
            <v>1734</v>
          </cell>
          <cell r="D1735" t="str">
            <v>15博士</v>
          </cell>
        </row>
        <row r="1736">
          <cell r="A1736">
            <v>1501111006</v>
          </cell>
          <cell r="B1736" t="str">
            <v>17710592310</v>
          </cell>
          <cell r="C1736">
            <v>1735</v>
          </cell>
          <cell r="D1736" t="str">
            <v>15博士</v>
          </cell>
        </row>
        <row r="1737">
          <cell r="A1737">
            <v>1501111007</v>
          </cell>
          <cell r="B1737">
            <v>13811924973</v>
          </cell>
          <cell r="C1737">
            <v>1736</v>
          </cell>
          <cell r="D1737" t="str">
            <v>15博士</v>
          </cell>
        </row>
        <row r="1738">
          <cell r="A1738">
            <v>1501111008</v>
          </cell>
          <cell r="B1738">
            <v>13426483727</v>
          </cell>
          <cell r="C1738">
            <v>1737</v>
          </cell>
          <cell r="D1738" t="str">
            <v>15博士</v>
          </cell>
        </row>
        <row r="1739">
          <cell r="A1739">
            <v>1501111009</v>
          </cell>
          <cell r="B1739">
            <v>15210456743</v>
          </cell>
          <cell r="C1739">
            <v>1738</v>
          </cell>
          <cell r="D1739" t="str">
            <v>15博士</v>
          </cell>
        </row>
        <row r="1740">
          <cell r="A1740" t="str">
            <v>1501111834</v>
          </cell>
          <cell r="B1740">
            <v>15652394860</v>
          </cell>
          <cell r="C1740">
            <v>1739</v>
          </cell>
          <cell r="D1740" t="str">
            <v>15博士</v>
          </cell>
        </row>
        <row r="1741">
          <cell r="A1741">
            <v>1501111010</v>
          </cell>
          <cell r="B1741" t="str">
            <v>18211050713</v>
          </cell>
          <cell r="C1741">
            <v>1740</v>
          </cell>
          <cell r="D1741" t="str">
            <v>15博士</v>
          </cell>
        </row>
        <row r="1742">
          <cell r="A1742">
            <v>1501111011</v>
          </cell>
          <cell r="B1742" t="str">
            <v>15210598372</v>
          </cell>
          <cell r="C1742">
            <v>1741</v>
          </cell>
          <cell r="D1742" t="str">
            <v>15博士</v>
          </cell>
        </row>
        <row r="1743">
          <cell r="A1743">
            <v>1501111012</v>
          </cell>
          <cell r="B1743" t="str">
            <v>13811168026</v>
          </cell>
          <cell r="C1743">
            <v>1742</v>
          </cell>
          <cell r="D1743" t="str">
            <v>15博士</v>
          </cell>
        </row>
        <row r="1744">
          <cell r="A1744">
            <v>1501111013</v>
          </cell>
          <cell r="B1744" t="str">
            <v>18701258215</v>
          </cell>
          <cell r="C1744">
            <v>1743</v>
          </cell>
          <cell r="D1744" t="str">
            <v>15博士</v>
          </cell>
        </row>
        <row r="1745">
          <cell r="A1745">
            <v>1501111014</v>
          </cell>
          <cell r="B1745">
            <v>15201130809</v>
          </cell>
          <cell r="C1745">
            <v>1744</v>
          </cell>
          <cell r="D1745" t="str">
            <v>15博士</v>
          </cell>
        </row>
        <row r="1746">
          <cell r="A1746">
            <v>1501111015</v>
          </cell>
          <cell r="B1746" t="str">
            <v>13699209680</v>
          </cell>
          <cell r="C1746">
            <v>1745</v>
          </cell>
          <cell r="D1746" t="str">
            <v>15博士</v>
          </cell>
        </row>
        <row r="1747">
          <cell r="A1747">
            <v>1501111016</v>
          </cell>
          <cell r="B1747">
            <v>15201168476</v>
          </cell>
          <cell r="C1747">
            <v>1746</v>
          </cell>
          <cell r="D1747" t="str">
            <v>15博士</v>
          </cell>
        </row>
        <row r="1748">
          <cell r="A1748">
            <v>1501111017</v>
          </cell>
          <cell r="B1748">
            <v>13070100287</v>
          </cell>
          <cell r="C1748">
            <v>1747</v>
          </cell>
          <cell r="D1748" t="str">
            <v>15博士</v>
          </cell>
        </row>
        <row r="1749">
          <cell r="A1749">
            <v>1501111018</v>
          </cell>
          <cell r="B1749" t="str">
            <v>18519063759</v>
          </cell>
          <cell r="C1749">
            <v>1748</v>
          </cell>
          <cell r="D1749" t="str">
            <v>15博士</v>
          </cell>
        </row>
        <row r="1750">
          <cell r="A1750">
            <v>1501111019</v>
          </cell>
          <cell r="B1750" t="str">
            <v>15011539961</v>
          </cell>
          <cell r="C1750">
            <v>1749</v>
          </cell>
          <cell r="D1750" t="str">
            <v>15博士</v>
          </cell>
        </row>
        <row r="1751">
          <cell r="A1751">
            <v>1501111020</v>
          </cell>
          <cell r="B1751" t="str">
            <v>15692169312</v>
          </cell>
          <cell r="C1751">
            <v>1750</v>
          </cell>
          <cell r="D1751" t="str">
            <v>15博士</v>
          </cell>
        </row>
        <row r="1752">
          <cell r="A1752">
            <v>1501111021</v>
          </cell>
          <cell r="B1752" t="str">
            <v>13811681578</v>
          </cell>
          <cell r="C1752">
            <v>1751</v>
          </cell>
          <cell r="D1752" t="str">
            <v>15博士</v>
          </cell>
        </row>
        <row r="1753">
          <cell r="A1753">
            <v>1501111022</v>
          </cell>
          <cell r="B1753">
            <v>18684900670</v>
          </cell>
          <cell r="C1753">
            <v>1752</v>
          </cell>
          <cell r="D1753" t="str">
            <v>15博士</v>
          </cell>
        </row>
        <row r="1754">
          <cell r="A1754">
            <v>1501111023</v>
          </cell>
          <cell r="B1754" t="str">
            <v>15011436158</v>
          </cell>
          <cell r="C1754">
            <v>1753</v>
          </cell>
          <cell r="D1754" t="str">
            <v>15博士</v>
          </cell>
        </row>
        <row r="1755">
          <cell r="A1755">
            <v>1501111024</v>
          </cell>
          <cell r="B1755" t="str">
            <v>15810752193</v>
          </cell>
          <cell r="C1755">
            <v>1754</v>
          </cell>
          <cell r="D1755" t="str">
            <v>15博士</v>
          </cell>
        </row>
        <row r="1756">
          <cell r="A1756">
            <v>1501111025</v>
          </cell>
          <cell r="B1756">
            <v>15210728320</v>
          </cell>
          <cell r="C1756">
            <v>1755</v>
          </cell>
          <cell r="D1756" t="str">
            <v>15博士</v>
          </cell>
        </row>
        <row r="1757">
          <cell r="A1757">
            <v>1501111026</v>
          </cell>
          <cell r="B1757" t="str">
            <v>15210725517</v>
          </cell>
          <cell r="C1757">
            <v>1756</v>
          </cell>
          <cell r="D1757" t="str">
            <v>15博士</v>
          </cell>
        </row>
        <row r="1758">
          <cell r="A1758">
            <v>1501111027</v>
          </cell>
          <cell r="B1758">
            <v>18811318929</v>
          </cell>
          <cell r="C1758">
            <v>1757</v>
          </cell>
          <cell r="D1758" t="str">
            <v>15博士</v>
          </cell>
        </row>
        <row r="1759">
          <cell r="A1759">
            <v>1501111028</v>
          </cell>
          <cell r="B1759" t="str">
            <v>15120056825</v>
          </cell>
          <cell r="C1759">
            <v>1758</v>
          </cell>
          <cell r="D1759" t="str">
            <v>15博士</v>
          </cell>
        </row>
        <row r="1760">
          <cell r="A1760">
            <v>1501111029</v>
          </cell>
          <cell r="B1760">
            <v>13601336558</v>
          </cell>
          <cell r="C1760">
            <v>1759</v>
          </cell>
          <cell r="D1760" t="str">
            <v>15博士</v>
          </cell>
        </row>
        <row r="1761">
          <cell r="A1761">
            <v>1501111030</v>
          </cell>
          <cell r="B1761">
            <v>13120012397</v>
          </cell>
          <cell r="C1761">
            <v>1760</v>
          </cell>
          <cell r="D1761" t="str">
            <v>15博士</v>
          </cell>
        </row>
        <row r="1762">
          <cell r="A1762">
            <v>1501111031</v>
          </cell>
          <cell r="B1762">
            <v>15210593567</v>
          </cell>
          <cell r="C1762">
            <v>1761</v>
          </cell>
          <cell r="D1762" t="str">
            <v>15博士</v>
          </cell>
        </row>
        <row r="1763">
          <cell r="A1763">
            <v>1501111032</v>
          </cell>
          <cell r="B1763">
            <v>15117940551</v>
          </cell>
          <cell r="C1763">
            <v>1762</v>
          </cell>
          <cell r="D1763" t="str">
            <v>15博士</v>
          </cell>
        </row>
        <row r="1764">
          <cell r="A1764">
            <v>1501111033</v>
          </cell>
          <cell r="B1764">
            <v>15201195410</v>
          </cell>
          <cell r="C1764">
            <v>1763</v>
          </cell>
          <cell r="D1764" t="str">
            <v>15博士</v>
          </cell>
        </row>
        <row r="1765">
          <cell r="A1765">
            <v>1501111034</v>
          </cell>
          <cell r="B1765">
            <v>13521077318</v>
          </cell>
          <cell r="C1765">
            <v>1764</v>
          </cell>
          <cell r="D1765" t="str">
            <v>15博士</v>
          </cell>
        </row>
        <row r="1766">
          <cell r="A1766">
            <v>1501111035</v>
          </cell>
          <cell r="B1766">
            <v>15010227872</v>
          </cell>
          <cell r="C1766">
            <v>1765</v>
          </cell>
          <cell r="D1766" t="str">
            <v>15博士</v>
          </cell>
        </row>
        <row r="1767">
          <cell r="A1767">
            <v>1501111036</v>
          </cell>
          <cell r="B1767">
            <v>15701206405</v>
          </cell>
          <cell r="C1767">
            <v>1766</v>
          </cell>
          <cell r="D1767" t="str">
            <v>15博士</v>
          </cell>
        </row>
        <row r="1768">
          <cell r="A1768">
            <v>1501111037</v>
          </cell>
          <cell r="B1768">
            <v>18301621102</v>
          </cell>
          <cell r="C1768">
            <v>1767</v>
          </cell>
          <cell r="D1768" t="str">
            <v>15博士</v>
          </cell>
        </row>
        <row r="1769">
          <cell r="A1769">
            <v>1501111038</v>
          </cell>
          <cell r="B1769" t="str">
            <v>13911918213</v>
          </cell>
          <cell r="C1769">
            <v>1768</v>
          </cell>
          <cell r="D1769" t="str">
            <v>15博士</v>
          </cell>
        </row>
        <row r="1770">
          <cell r="A1770">
            <v>1501111039</v>
          </cell>
          <cell r="B1770" t="str">
            <v>15801337989</v>
          </cell>
          <cell r="C1770">
            <v>1769</v>
          </cell>
          <cell r="D1770" t="str">
            <v>15博士</v>
          </cell>
        </row>
        <row r="1771">
          <cell r="A1771">
            <v>1501111040</v>
          </cell>
          <cell r="B1771">
            <v>18810325350</v>
          </cell>
          <cell r="C1771">
            <v>1770</v>
          </cell>
          <cell r="D1771" t="str">
            <v>15博士</v>
          </cell>
        </row>
        <row r="1772">
          <cell r="A1772">
            <v>1501111041</v>
          </cell>
          <cell r="B1772" t="str">
            <v>13810760389</v>
          </cell>
          <cell r="C1772">
            <v>1771</v>
          </cell>
          <cell r="D1772" t="str">
            <v>15博士</v>
          </cell>
        </row>
        <row r="1773">
          <cell r="A1773">
            <v>1501111042</v>
          </cell>
          <cell r="B1773" t="str">
            <v>13811307789</v>
          </cell>
          <cell r="C1773">
            <v>1772</v>
          </cell>
          <cell r="D1773" t="str">
            <v>15博士</v>
          </cell>
        </row>
        <row r="1774">
          <cell r="A1774">
            <v>1501111043</v>
          </cell>
          <cell r="B1774">
            <v>13520036113</v>
          </cell>
          <cell r="C1774">
            <v>1773</v>
          </cell>
          <cell r="D1774" t="str">
            <v>15博士</v>
          </cell>
        </row>
        <row r="1775">
          <cell r="A1775">
            <v>1501111044</v>
          </cell>
          <cell r="B1775">
            <v>18162817899</v>
          </cell>
          <cell r="C1775">
            <v>1774</v>
          </cell>
          <cell r="D1775" t="str">
            <v>15博士</v>
          </cell>
        </row>
        <row r="1776">
          <cell r="A1776">
            <v>1501111045</v>
          </cell>
          <cell r="B1776">
            <v>18800109523</v>
          </cell>
          <cell r="C1776">
            <v>1775</v>
          </cell>
          <cell r="D1776" t="str">
            <v>15博士</v>
          </cell>
        </row>
        <row r="1777">
          <cell r="A1777">
            <v>1501111046</v>
          </cell>
          <cell r="B1777">
            <v>13051093552</v>
          </cell>
          <cell r="C1777">
            <v>1776</v>
          </cell>
          <cell r="D1777" t="str">
            <v>15博士</v>
          </cell>
        </row>
        <row r="1778">
          <cell r="A1778">
            <v>1501111047</v>
          </cell>
          <cell r="B1778">
            <v>15600931839</v>
          </cell>
          <cell r="C1778">
            <v>1777</v>
          </cell>
          <cell r="D1778" t="str">
            <v>15博士</v>
          </cell>
        </row>
        <row r="1779">
          <cell r="A1779">
            <v>1501111048</v>
          </cell>
          <cell r="B1779">
            <v>18511898093</v>
          </cell>
          <cell r="C1779">
            <v>1778</v>
          </cell>
          <cell r="D1779" t="str">
            <v>15博士</v>
          </cell>
        </row>
        <row r="1780">
          <cell r="A1780">
            <v>1501111049</v>
          </cell>
          <cell r="B1780" t="str">
            <v>15210192688</v>
          </cell>
          <cell r="C1780">
            <v>1779</v>
          </cell>
          <cell r="D1780" t="str">
            <v>15博士</v>
          </cell>
        </row>
        <row r="1781">
          <cell r="A1781">
            <v>1501111050</v>
          </cell>
          <cell r="B1781">
            <v>13520178179</v>
          </cell>
          <cell r="C1781">
            <v>1780</v>
          </cell>
          <cell r="D1781" t="str">
            <v>15博士</v>
          </cell>
        </row>
        <row r="1782">
          <cell r="A1782">
            <v>1501111051</v>
          </cell>
          <cell r="B1782" t="str">
            <v>15210599545</v>
          </cell>
          <cell r="C1782">
            <v>1781</v>
          </cell>
          <cell r="D1782" t="str">
            <v>15博士</v>
          </cell>
        </row>
        <row r="1783">
          <cell r="A1783">
            <v>1501111052</v>
          </cell>
          <cell r="B1783">
            <v>15901024967</v>
          </cell>
          <cell r="C1783">
            <v>1782</v>
          </cell>
          <cell r="D1783" t="str">
            <v>15博士</v>
          </cell>
        </row>
        <row r="1784">
          <cell r="A1784">
            <v>1501111053</v>
          </cell>
          <cell r="B1784">
            <v>13641382695</v>
          </cell>
          <cell r="C1784">
            <v>1783</v>
          </cell>
          <cell r="D1784" t="str">
            <v>15博士</v>
          </cell>
        </row>
        <row r="1785">
          <cell r="A1785">
            <v>1501111054</v>
          </cell>
          <cell r="B1785" t="str">
            <v>15699852866</v>
          </cell>
          <cell r="C1785">
            <v>1784</v>
          </cell>
          <cell r="D1785" t="str">
            <v>15博士</v>
          </cell>
        </row>
        <row r="1786">
          <cell r="A1786">
            <v>1501111055</v>
          </cell>
          <cell r="B1786">
            <v>15701579157</v>
          </cell>
          <cell r="C1786">
            <v>1785</v>
          </cell>
          <cell r="D1786" t="str">
            <v>15博士</v>
          </cell>
        </row>
        <row r="1787">
          <cell r="A1787">
            <v>1400000973</v>
          </cell>
          <cell r="B1787">
            <v>15201675056</v>
          </cell>
          <cell r="C1787">
            <v>1786</v>
          </cell>
          <cell r="D1787" t="str">
            <v>14博士</v>
          </cell>
        </row>
        <row r="1788">
          <cell r="A1788">
            <v>1401110984</v>
          </cell>
          <cell r="B1788">
            <v>18801167175</v>
          </cell>
          <cell r="C1788">
            <v>1787</v>
          </cell>
          <cell r="D1788" t="str">
            <v>14博士</v>
          </cell>
        </row>
        <row r="1789">
          <cell r="A1789">
            <v>1401110986</v>
          </cell>
          <cell r="B1789">
            <v>18810324102</v>
          </cell>
          <cell r="C1789">
            <v>1788</v>
          </cell>
          <cell r="D1789" t="str">
            <v>14博士</v>
          </cell>
        </row>
        <row r="1790">
          <cell r="A1790">
            <v>1401110988</v>
          </cell>
          <cell r="B1790">
            <v>18811728978</v>
          </cell>
          <cell r="C1790">
            <v>1789</v>
          </cell>
          <cell r="D1790" t="str">
            <v>14博士</v>
          </cell>
        </row>
        <row r="1791">
          <cell r="A1791">
            <v>1401110989</v>
          </cell>
          <cell r="B1791">
            <v>15650709204</v>
          </cell>
          <cell r="C1791">
            <v>1790</v>
          </cell>
          <cell r="D1791" t="str">
            <v>14博士</v>
          </cell>
        </row>
        <row r="1792">
          <cell r="A1792">
            <v>1401110990</v>
          </cell>
          <cell r="B1792" t="str">
            <v>13810850133 </v>
          </cell>
          <cell r="C1792">
            <v>1791</v>
          </cell>
          <cell r="D1792" t="str">
            <v>14博士</v>
          </cell>
        </row>
        <row r="1793">
          <cell r="A1793">
            <v>1401110991</v>
          </cell>
          <cell r="B1793">
            <v>18701628382</v>
          </cell>
          <cell r="C1793">
            <v>1792</v>
          </cell>
          <cell r="D1793" t="str">
            <v>14博士</v>
          </cell>
        </row>
        <row r="1794">
          <cell r="A1794">
            <v>1401110993</v>
          </cell>
          <cell r="B1794">
            <v>13718740969</v>
          </cell>
          <cell r="C1794">
            <v>1793</v>
          </cell>
          <cell r="D1794" t="str">
            <v>14博士</v>
          </cell>
        </row>
        <row r="1795">
          <cell r="A1795">
            <v>1401110994</v>
          </cell>
          <cell r="B1795">
            <v>18010113303</v>
          </cell>
          <cell r="C1795">
            <v>1794</v>
          </cell>
          <cell r="D1795" t="str">
            <v>14博士</v>
          </cell>
        </row>
        <row r="1796">
          <cell r="A1796">
            <v>1401110996</v>
          </cell>
          <cell r="B1796">
            <v>15652790780</v>
          </cell>
          <cell r="C1796">
            <v>1795</v>
          </cell>
          <cell r="D1796" t="str">
            <v>14博士</v>
          </cell>
        </row>
        <row r="1797">
          <cell r="A1797">
            <v>1401110999</v>
          </cell>
          <cell r="B1797" t="str">
            <v>18810765356（德国电话：0160-95737740）</v>
          </cell>
          <cell r="C1797">
            <v>1796</v>
          </cell>
          <cell r="D1797" t="str">
            <v>14博士</v>
          </cell>
        </row>
        <row r="1798">
          <cell r="A1798">
            <v>1401111000</v>
          </cell>
          <cell r="B1798">
            <v>13241860888</v>
          </cell>
          <cell r="C1798">
            <v>1797</v>
          </cell>
          <cell r="D1798" t="str">
            <v>14博士</v>
          </cell>
        </row>
        <row r="1799">
          <cell r="A1799">
            <v>1401111001</v>
          </cell>
          <cell r="B1799">
            <v>15120032687</v>
          </cell>
          <cell r="C1799">
            <v>1798</v>
          </cell>
          <cell r="D1799" t="str">
            <v>14博士</v>
          </cell>
        </row>
        <row r="1800">
          <cell r="A1800">
            <v>1401111002</v>
          </cell>
          <cell r="B1800">
            <v>18210750782</v>
          </cell>
          <cell r="C1800">
            <v>1799</v>
          </cell>
          <cell r="D1800" t="str">
            <v>14博士</v>
          </cell>
        </row>
        <row r="1801">
          <cell r="A1801">
            <v>1401111003</v>
          </cell>
          <cell r="B1801">
            <v>15911113255</v>
          </cell>
          <cell r="C1801">
            <v>1800</v>
          </cell>
          <cell r="D1801" t="str">
            <v>14博士</v>
          </cell>
        </row>
        <row r="1802">
          <cell r="A1802">
            <v>1401111004</v>
          </cell>
          <cell r="B1802" t="str">
            <v>18678804573国外（+81）070-4423-3538</v>
          </cell>
          <cell r="C1802">
            <v>1801</v>
          </cell>
          <cell r="D1802" t="str">
            <v>14博士</v>
          </cell>
        </row>
        <row r="1803">
          <cell r="A1803">
            <v>1401111005</v>
          </cell>
          <cell r="B1803">
            <v>18810633659</v>
          </cell>
          <cell r="C1803">
            <v>1802</v>
          </cell>
          <cell r="D1803" t="str">
            <v>14博士</v>
          </cell>
        </row>
        <row r="1804">
          <cell r="A1804">
            <v>1401111006</v>
          </cell>
          <cell r="B1804">
            <v>13810967353</v>
          </cell>
          <cell r="C1804">
            <v>1803</v>
          </cell>
          <cell r="D1804" t="str">
            <v>14博士</v>
          </cell>
        </row>
        <row r="1805">
          <cell r="A1805">
            <v>1401111007</v>
          </cell>
          <cell r="B1805">
            <v>15652379315</v>
          </cell>
          <cell r="C1805">
            <v>1804</v>
          </cell>
          <cell r="D1805" t="str">
            <v>14博士</v>
          </cell>
        </row>
        <row r="1806">
          <cell r="A1806">
            <v>1401111008</v>
          </cell>
          <cell r="B1806">
            <v>13401163775</v>
          </cell>
          <cell r="C1806">
            <v>1805</v>
          </cell>
          <cell r="D1806" t="str">
            <v>14博士</v>
          </cell>
        </row>
        <row r="1807">
          <cell r="A1807">
            <v>1401111009</v>
          </cell>
          <cell r="B1807" t="str">
            <v>15101071151国外+4915144904531</v>
          </cell>
          <cell r="C1807">
            <v>1806</v>
          </cell>
          <cell r="D1807" t="str">
            <v>14博士</v>
          </cell>
        </row>
        <row r="1808">
          <cell r="A1808">
            <v>1401111010</v>
          </cell>
          <cell r="B1808">
            <v>13911805339</v>
          </cell>
          <cell r="C1808">
            <v>1807</v>
          </cell>
          <cell r="D1808" t="str">
            <v>14博士</v>
          </cell>
        </row>
        <row r="1809">
          <cell r="A1809">
            <v>1401111011</v>
          </cell>
          <cell r="B1809">
            <v>15001162066</v>
          </cell>
          <cell r="C1809">
            <v>1808</v>
          </cell>
          <cell r="D1809" t="str">
            <v>14博士</v>
          </cell>
        </row>
        <row r="1810">
          <cell r="A1810">
            <v>1401111012</v>
          </cell>
          <cell r="B1810" t="str">
            <v>18901387510 </v>
          </cell>
          <cell r="C1810">
            <v>1809</v>
          </cell>
          <cell r="D1810" t="str">
            <v>14博士</v>
          </cell>
        </row>
        <row r="1811">
          <cell r="A1811">
            <v>1401111013</v>
          </cell>
          <cell r="B1811">
            <v>15120053757</v>
          </cell>
          <cell r="C1811">
            <v>1810</v>
          </cell>
          <cell r="D1811" t="str">
            <v>14博士</v>
          </cell>
        </row>
        <row r="1812">
          <cell r="A1812">
            <v>1401111014</v>
          </cell>
          <cell r="B1812">
            <v>13241487099</v>
          </cell>
          <cell r="C1812">
            <v>1811</v>
          </cell>
          <cell r="D1812" t="str">
            <v>14博士</v>
          </cell>
        </row>
        <row r="1813">
          <cell r="A1813">
            <v>1401111015</v>
          </cell>
          <cell r="B1813">
            <v>18618150516</v>
          </cell>
          <cell r="C1813">
            <v>1812</v>
          </cell>
          <cell r="D1813" t="str">
            <v>14博士</v>
          </cell>
        </row>
        <row r="1814">
          <cell r="A1814">
            <v>1401111016</v>
          </cell>
          <cell r="B1814">
            <v>18811517055</v>
          </cell>
          <cell r="C1814">
            <v>1813</v>
          </cell>
          <cell r="D1814" t="str">
            <v>14博士</v>
          </cell>
        </row>
        <row r="1815">
          <cell r="A1815">
            <v>1401111017</v>
          </cell>
          <cell r="B1815">
            <v>18811417538</v>
          </cell>
          <cell r="C1815">
            <v>1814</v>
          </cell>
          <cell r="D1815" t="str">
            <v>14博士</v>
          </cell>
        </row>
        <row r="1816">
          <cell r="A1816">
            <v>1401111018</v>
          </cell>
          <cell r="B1816">
            <v>13401093680</v>
          </cell>
          <cell r="C1816">
            <v>1815</v>
          </cell>
          <cell r="D1816" t="str">
            <v>14博士</v>
          </cell>
        </row>
        <row r="1817">
          <cell r="A1817">
            <v>1401111019</v>
          </cell>
          <cell r="B1817">
            <v>17801050300</v>
          </cell>
          <cell r="C1817">
            <v>1816</v>
          </cell>
          <cell r="D1817" t="str">
            <v>14博士</v>
          </cell>
        </row>
        <row r="1818">
          <cell r="A1818">
            <v>1401111020</v>
          </cell>
          <cell r="B1818">
            <v>15801660708</v>
          </cell>
          <cell r="C1818">
            <v>1817</v>
          </cell>
          <cell r="D1818" t="str">
            <v>14博士</v>
          </cell>
        </row>
        <row r="1819">
          <cell r="A1819">
            <v>1401111021</v>
          </cell>
          <cell r="B1819">
            <v>18811767339</v>
          </cell>
          <cell r="C1819">
            <v>1818</v>
          </cell>
          <cell r="D1819" t="str">
            <v>14博士</v>
          </cell>
        </row>
        <row r="1820">
          <cell r="A1820">
            <v>1401111022</v>
          </cell>
          <cell r="B1820">
            <v>17301310960</v>
          </cell>
          <cell r="C1820">
            <v>1819</v>
          </cell>
          <cell r="D1820" t="str">
            <v>14博士</v>
          </cell>
        </row>
        <row r="1821">
          <cell r="A1821">
            <v>1401111023</v>
          </cell>
          <cell r="B1821">
            <v>18910620929</v>
          </cell>
          <cell r="C1821">
            <v>1820</v>
          </cell>
          <cell r="D1821" t="str">
            <v>14博士</v>
          </cell>
        </row>
        <row r="1822">
          <cell r="A1822">
            <v>1401111025</v>
          </cell>
          <cell r="B1822">
            <v>13718740667</v>
          </cell>
          <cell r="C1822">
            <v>1821</v>
          </cell>
          <cell r="D1822" t="str">
            <v>14博士</v>
          </cell>
        </row>
        <row r="1823">
          <cell r="A1823">
            <v>1401111026</v>
          </cell>
          <cell r="B1823">
            <v>13718071089</v>
          </cell>
          <cell r="C1823">
            <v>1822</v>
          </cell>
          <cell r="D1823" t="str">
            <v>14博士</v>
          </cell>
        </row>
        <row r="1824">
          <cell r="A1824">
            <v>1401111028</v>
          </cell>
          <cell r="B1824">
            <v>13810632693</v>
          </cell>
          <cell r="C1824">
            <v>1823</v>
          </cell>
          <cell r="D1824" t="str">
            <v>14博士</v>
          </cell>
        </row>
        <row r="1825">
          <cell r="A1825">
            <v>1401111029</v>
          </cell>
          <cell r="B1825">
            <v>15810372534</v>
          </cell>
          <cell r="C1825">
            <v>1824</v>
          </cell>
          <cell r="D1825" t="str">
            <v>14博士</v>
          </cell>
        </row>
        <row r="1826">
          <cell r="A1826">
            <v>1401111030</v>
          </cell>
          <cell r="B1826">
            <v>17888838091</v>
          </cell>
          <cell r="C1826">
            <v>1825</v>
          </cell>
          <cell r="D1826" t="str">
            <v>14博士</v>
          </cell>
        </row>
        <row r="1827">
          <cell r="A1827">
            <v>1401111031</v>
          </cell>
          <cell r="B1827">
            <v>13810271771</v>
          </cell>
          <cell r="C1827">
            <v>1826</v>
          </cell>
          <cell r="D1827" t="str">
            <v>14博士</v>
          </cell>
        </row>
        <row r="1828">
          <cell r="A1828">
            <v>1401111032</v>
          </cell>
          <cell r="B1828">
            <v>15110089866</v>
          </cell>
          <cell r="C1828">
            <v>1827</v>
          </cell>
          <cell r="D1828" t="str">
            <v>14博士</v>
          </cell>
        </row>
        <row r="1829">
          <cell r="A1829">
            <v>1401111033</v>
          </cell>
          <cell r="B1829">
            <v>15120091401</v>
          </cell>
          <cell r="C1829">
            <v>1828</v>
          </cell>
          <cell r="D1829" t="str">
            <v>14博士</v>
          </cell>
        </row>
        <row r="1830">
          <cell r="A1830">
            <v>1401111034</v>
          </cell>
          <cell r="B1830">
            <v>15201083648</v>
          </cell>
          <cell r="C1830">
            <v>1829</v>
          </cell>
          <cell r="D1830" t="str">
            <v>14博士</v>
          </cell>
        </row>
        <row r="1831">
          <cell r="A1831">
            <v>1401111036</v>
          </cell>
          <cell r="B1831">
            <v>15810655379</v>
          </cell>
          <cell r="C1831">
            <v>1830</v>
          </cell>
          <cell r="D1831" t="str">
            <v>14博士</v>
          </cell>
        </row>
        <row r="1832">
          <cell r="A1832">
            <v>1401111038</v>
          </cell>
          <cell r="B1832">
            <v>18612169926</v>
          </cell>
          <cell r="C1832">
            <v>1831</v>
          </cell>
          <cell r="D1832" t="str">
            <v>14博士</v>
          </cell>
        </row>
        <row r="1833">
          <cell r="A1833">
            <v>1401111039</v>
          </cell>
          <cell r="B1833">
            <v>18811767328</v>
          </cell>
          <cell r="C1833">
            <v>1832</v>
          </cell>
          <cell r="D1833" t="str">
            <v>14博士</v>
          </cell>
        </row>
        <row r="1834">
          <cell r="A1834">
            <v>1401111040</v>
          </cell>
          <cell r="B1834" t="str">
            <v>156-5070-9510</v>
          </cell>
          <cell r="C1834">
            <v>1833</v>
          </cell>
          <cell r="D1834" t="str">
            <v>14博士</v>
          </cell>
        </row>
        <row r="1835">
          <cell r="A1835">
            <v>1401111041</v>
          </cell>
          <cell r="B1835">
            <v>15910891297</v>
          </cell>
          <cell r="C1835">
            <v>1834</v>
          </cell>
          <cell r="D1835" t="str">
            <v>14博士</v>
          </cell>
        </row>
        <row r="1836">
          <cell r="A1836">
            <v>1401111042</v>
          </cell>
          <cell r="B1836">
            <v>13311071989</v>
          </cell>
          <cell r="C1836">
            <v>1835</v>
          </cell>
          <cell r="D1836" t="str">
            <v>14博士</v>
          </cell>
        </row>
        <row r="1837">
          <cell r="A1837">
            <v>1401111043</v>
          </cell>
          <cell r="B1837">
            <v>15901026013</v>
          </cell>
          <cell r="C1837">
            <v>1836</v>
          </cell>
          <cell r="D1837" t="str">
            <v>14博士</v>
          </cell>
        </row>
        <row r="1838">
          <cell r="A1838">
            <v>1401111044</v>
          </cell>
          <cell r="B1838">
            <v>15010577720</v>
          </cell>
          <cell r="C1838">
            <v>1837</v>
          </cell>
          <cell r="D1838" t="str">
            <v>14博士</v>
          </cell>
        </row>
        <row r="1839">
          <cell r="A1839">
            <v>1401111045</v>
          </cell>
          <cell r="B1839">
            <v>13911560541</v>
          </cell>
          <cell r="C1839">
            <v>1838</v>
          </cell>
          <cell r="D1839" t="str">
            <v>14博士</v>
          </cell>
        </row>
        <row r="1840">
          <cell r="A1840">
            <v>14011110985</v>
          </cell>
          <cell r="B1840">
            <v>13720026700</v>
          </cell>
          <cell r="C1840">
            <v>1839</v>
          </cell>
          <cell r="D1840" t="str">
            <v>14博士</v>
          </cell>
        </row>
        <row r="1841">
          <cell r="A1841">
            <v>14011110987</v>
          </cell>
          <cell r="B1841">
            <v>13638900903</v>
          </cell>
          <cell r="C1841">
            <v>1840</v>
          </cell>
          <cell r="D1841" t="str">
            <v>14博士</v>
          </cell>
        </row>
        <row r="1842">
          <cell r="A1842" t="str">
            <v>1401111024     </v>
          </cell>
          <cell r="B1842">
            <v>18668195056</v>
          </cell>
          <cell r="C1842">
            <v>1841</v>
          </cell>
          <cell r="D1842" t="str">
            <v>14博士</v>
          </cell>
        </row>
        <row r="1843">
          <cell r="A1843">
            <v>1401111037</v>
          </cell>
          <cell r="B1843">
            <v>5101173798</v>
          </cell>
          <cell r="C1843">
            <v>1842</v>
          </cell>
          <cell r="D1843" t="str">
            <v>14博士</v>
          </cell>
        </row>
        <row r="1844">
          <cell r="A1844" t="str">
            <v>1301110945 </v>
          </cell>
          <cell r="B1844" t="str">
            <v>18511544743 </v>
          </cell>
          <cell r="C1844">
            <v>1843</v>
          </cell>
          <cell r="D1844" t="str">
            <v>14博士</v>
          </cell>
        </row>
        <row r="1845">
          <cell r="A1845" t="str">
            <v>1401110992 </v>
          </cell>
          <cell r="B1845">
            <v>18811785022</v>
          </cell>
          <cell r="C1845">
            <v>1844</v>
          </cell>
          <cell r="D1845" t="str">
            <v>14博士</v>
          </cell>
        </row>
        <row r="1846">
          <cell r="A1846" t="str">
            <v>1401110995 </v>
          </cell>
          <cell r="B1846" t="str">
            <v>15120091725  </v>
          </cell>
          <cell r="C1846">
            <v>1845</v>
          </cell>
          <cell r="D1846" t="str">
            <v>14博士</v>
          </cell>
        </row>
        <row r="1847">
          <cell r="A1847" t="str">
            <v>1401111027 </v>
          </cell>
          <cell r="B1847" t="str">
            <v>18911913096 </v>
          </cell>
          <cell r="C1847">
            <v>1846</v>
          </cell>
          <cell r="D1847" t="str">
            <v>14博士</v>
          </cell>
        </row>
        <row r="1848">
          <cell r="A1848">
            <v>1401111035</v>
          </cell>
          <cell r="B1848">
            <v>13521041152</v>
          </cell>
          <cell r="C1848">
            <v>1847</v>
          </cell>
          <cell r="D1848" t="str">
            <v>14博士</v>
          </cell>
        </row>
        <row r="1849">
          <cell r="A1849">
            <v>1301110895</v>
          </cell>
          <cell r="B1849">
            <v>1521064743</v>
          </cell>
          <cell r="C1849">
            <v>1848</v>
          </cell>
          <cell r="D1849" t="str">
            <v>13博士</v>
          </cell>
        </row>
        <row r="1850">
          <cell r="A1850">
            <v>1301110896</v>
          </cell>
          <cell r="B1850">
            <v>13269980887</v>
          </cell>
          <cell r="C1850">
            <v>1849</v>
          </cell>
          <cell r="D1850" t="str">
            <v>13博士</v>
          </cell>
        </row>
        <row r="1851">
          <cell r="A1851">
            <v>1301110897</v>
          </cell>
          <cell r="B1851" t="str">
            <v>18611552247</v>
          </cell>
          <cell r="C1851">
            <v>1850</v>
          </cell>
          <cell r="D1851" t="str">
            <v>13博士</v>
          </cell>
        </row>
        <row r="1852">
          <cell r="A1852">
            <v>1301110898</v>
          </cell>
          <cell r="B1852">
            <v>13601164640</v>
          </cell>
          <cell r="C1852">
            <v>1851</v>
          </cell>
          <cell r="D1852" t="str">
            <v>13博士</v>
          </cell>
        </row>
        <row r="1853">
          <cell r="A1853">
            <v>1301110899</v>
          </cell>
          <cell r="B1853" t="str">
            <v>15811043989</v>
          </cell>
          <cell r="C1853">
            <v>1852</v>
          </cell>
          <cell r="D1853" t="str">
            <v>13博士</v>
          </cell>
        </row>
        <row r="1854">
          <cell r="A1854">
            <v>1301110900</v>
          </cell>
          <cell r="B1854" t="str">
            <v>15210969868</v>
          </cell>
          <cell r="C1854">
            <v>1853</v>
          </cell>
          <cell r="D1854" t="str">
            <v>13博士</v>
          </cell>
        </row>
        <row r="1855">
          <cell r="A1855">
            <v>1301110901</v>
          </cell>
          <cell r="B1855" t="str">
            <v>18701213925</v>
          </cell>
          <cell r="C1855">
            <v>1854</v>
          </cell>
          <cell r="D1855" t="str">
            <v>13博士</v>
          </cell>
        </row>
        <row r="1856">
          <cell r="A1856">
            <v>1301110902</v>
          </cell>
          <cell r="B1856">
            <v>18810519640</v>
          </cell>
          <cell r="C1856">
            <v>1855</v>
          </cell>
          <cell r="D1856" t="str">
            <v>13博士</v>
          </cell>
        </row>
        <row r="1857">
          <cell r="A1857">
            <v>1301110903</v>
          </cell>
          <cell r="B1857" t="str">
            <v>15611674425</v>
          </cell>
          <cell r="C1857">
            <v>1856</v>
          </cell>
          <cell r="D1857" t="str">
            <v>13博士</v>
          </cell>
        </row>
        <row r="1858">
          <cell r="A1858">
            <v>1301110904</v>
          </cell>
          <cell r="B1858">
            <v>18810564634</v>
          </cell>
          <cell r="C1858">
            <v>1857</v>
          </cell>
          <cell r="D1858" t="str">
            <v>13博士</v>
          </cell>
        </row>
        <row r="1859">
          <cell r="A1859">
            <v>1301110905</v>
          </cell>
          <cell r="B1859">
            <v>18810328806</v>
          </cell>
          <cell r="C1859">
            <v>1858</v>
          </cell>
          <cell r="D1859" t="str">
            <v>13博士</v>
          </cell>
        </row>
        <row r="1860">
          <cell r="A1860">
            <v>1301110906</v>
          </cell>
          <cell r="B1860">
            <v>18561906776</v>
          </cell>
          <cell r="C1860">
            <v>1859</v>
          </cell>
          <cell r="D1860" t="str">
            <v>13博士</v>
          </cell>
        </row>
        <row r="1861">
          <cell r="A1861">
            <v>1301110907</v>
          </cell>
          <cell r="B1861">
            <v>13269910290</v>
          </cell>
          <cell r="C1861">
            <v>1860</v>
          </cell>
          <cell r="D1861" t="str">
            <v>13博士</v>
          </cell>
        </row>
        <row r="1862">
          <cell r="A1862">
            <v>1301110908</v>
          </cell>
          <cell r="B1862">
            <v>13811744187</v>
          </cell>
          <cell r="C1862">
            <v>1861</v>
          </cell>
          <cell r="D1862" t="str">
            <v>13博士</v>
          </cell>
        </row>
        <row r="1863">
          <cell r="A1863">
            <v>1301110909</v>
          </cell>
          <cell r="B1863">
            <v>15010951138</v>
          </cell>
          <cell r="C1863">
            <v>1862</v>
          </cell>
          <cell r="D1863" t="str">
            <v>13博士</v>
          </cell>
        </row>
        <row r="1864">
          <cell r="A1864">
            <v>1301110910</v>
          </cell>
          <cell r="B1864">
            <v>18696797899</v>
          </cell>
          <cell r="C1864">
            <v>1863</v>
          </cell>
          <cell r="D1864" t="str">
            <v>13博士</v>
          </cell>
        </row>
        <row r="1865">
          <cell r="A1865">
            <v>1301110911</v>
          </cell>
          <cell r="B1865">
            <v>13366077850</v>
          </cell>
          <cell r="C1865">
            <v>1864</v>
          </cell>
          <cell r="D1865" t="str">
            <v>13博士</v>
          </cell>
        </row>
        <row r="1866">
          <cell r="A1866">
            <v>1301110912</v>
          </cell>
          <cell r="B1866">
            <v>15910691987</v>
          </cell>
          <cell r="C1866">
            <v>1865</v>
          </cell>
          <cell r="D1866" t="str">
            <v>13博士</v>
          </cell>
        </row>
        <row r="1867">
          <cell r="A1867">
            <v>1301110913</v>
          </cell>
          <cell r="B1867">
            <v>13911451382</v>
          </cell>
          <cell r="C1867">
            <v>1866</v>
          </cell>
          <cell r="D1867" t="str">
            <v>13博士</v>
          </cell>
        </row>
        <row r="1868">
          <cell r="A1868">
            <v>1301110914</v>
          </cell>
          <cell r="B1868" t="str">
            <v>18618264127</v>
          </cell>
          <cell r="C1868">
            <v>1867</v>
          </cell>
          <cell r="D1868" t="str">
            <v>13博士</v>
          </cell>
        </row>
        <row r="1869">
          <cell r="A1869">
            <v>1301110915</v>
          </cell>
          <cell r="B1869">
            <v>15510500652</v>
          </cell>
          <cell r="C1869">
            <v>1868</v>
          </cell>
          <cell r="D1869" t="str">
            <v>13博士</v>
          </cell>
        </row>
        <row r="1870">
          <cell r="A1870">
            <v>1301110916</v>
          </cell>
          <cell r="B1870">
            <v>15811219428</v>
          </cell>
          <cell r="C1870">
            <v>1869</v>
          </cell>
          <cell r="D1870" t="str">
            <v>13博士</v>
          </cell>
        </row>
        <row r="1871">
          <cell r="A1871">
            <v>1301110917</v>
          </cell>
          <cell r="B1871" t="str">
            <v>13269992238</v>
          </cell>
          <cell r="C1871">
            <v>1870</v>
          </cell>
          <cell r="D1871" t="str">
            <v>13博士</v>
          </cell>
        </row>
        <row r="1872">
          <cell r="A1872">
            <v>1301110918</v>
          </cell>
          <cell r="B1872">
            <v>13261466039</v>
          </cell>
          <cell r="C1872">
            <v>1871</v>
          </cell>
          <cell r="D1872" t="str">
            <v>13博士</v>
          </cell>
        </row>
        <row r="1873">
          <cell r="A1873">
            <v>1301110919</v>
          </cell>
          <cell r="B1873">
            <v>15810394432</v>
          </cell>
          <cell r="C1873">
            <v>1872</v>
          </cell>
          <cell r="D1873" t="str">
            <v>13博士</v>
          </cell>
        </row>
        <row r="1874">
          <cell r="A1874">
            <v>1301110920</v>
          </cell>
          <cell r="B1874" t="str">
            <v>13717852373</v>
          </cell>
          <cell r="C1874">
            <v>1873</v>
          </cell>
          <cell r="D1874" t="str">
            <v>13博士</v>
          </cell>
        </row>
        <row r="1875">
          <cell r="A1875">
            <v>1301110921</v>
          </cell>
          <cell r="B1875">
            <v>13901212641</v>
          </cell>
          <cell r="C1875">
            <v>1874</v>
          </cell>
          <cell r="D1875" t="str">
            <v>13博士</v>
          </cell>
        </row>
        <row r="1876">
          <cell r="A1876">
            <v>1301110922</v>
          </cell>
          <cell r="B1876" t="str">
            <v>13693318982</v>
          </cell>
          <cell r="C1876">
            <v>1875</v>
          </cell>
          <cell r="D1876" t="str">
            <v>13博士</v>
          </cell>
        </row>
        <row r="1877">
          <cell r="A1877">
            <v>1301110923</v>
          </cell>
          <cell r="B1877">
            <v>13718618910</v>
          </cell>
          <cell r="C1877">
            <v>1876</v>
          </cell>
          <cell r="D1877" t="str">
            <v>13博士</v>
          </cell>
        </row>
        <row r="1878">
          <cell r="A1878">
            <v>1301110924</v>
          </cell>
          <cell r="B1878">
            <v>13810799219</v>
          </cell>
          <cell r="C1878">
            <v>1877</v>
          </cell>
          <cell r="D1878" t="str">
            <v>13博士</v>
          </cell>
        </row>
        <row r="1879">
          <cell r="A1879">
            <v>1301110925</v>
          </cell>
          <cell r="B1879">
            <v>13683277793</v>
          </cell>
          <cell r="C1879">
            <v>1878</v>
          </cell>
          <cell r="D1879" t="str">
            <v>13博士</v>
          </cell>
        </row>
        <row r="1880">
          <cell r="A1880">
            <v>1301110926</v>
          </cell>
          <cell r="B1880">
            <v>18810446962</v>
          </cell>
          <cell r="C1880">
            <v>1879</v>
          </cell>
          <cell r="D1880" t="str">
            <v>13博士</v>
          </cell>
        </row>
        <row r="1881">
          <cell r="A1881">
            <v>1301110927</v>
          </cell>
          <cell r="B1881" t="str">
            <v>13261775838</v>
          </cell>
          <cell r="C1881">
            <v>1880</v>
          </cell>
          <cell r="D1881" t="str">
            <v>13博士</v>
          </cell>
        </row>
        <row r="1882">
          <cell r="A1882">
            <v>1301110928</v>
          </cell>
          <cell r="B1882" t="str">
            <v>13811678603</v>
          </cell>
          <cell r="C1882">
            <v>1881</v>
          </cell>
          <cell r="D1882" t="str">
            <v>13博士</v>
          </cell>
        </row>
        <row r="1883">
          <cell r="A1883">
            <v>1301110929</v>
          </cell>
          <cell r="B1883" t="str">
            <v>13269910198</v>
          </cell>
          <cell r="C1883">
            <v>1882</v>
          </cell>
          <cell r="D1883" t="str">
            <v>13博士</v>
          </cell>
        </row>
        <row r="1884">
          <cell r="A1884">
            <v>1301110930</v>
          </cell>
          <cell r="B1884" t="str">
            <v>18616949598</v>
          </cell>
          <cell r="C1884">
            <v>1883</v>
          </cell>
          <cell r="D1884" t="str">
            <v>13博士</v>
          </cell>
        </row>
        <row r="1885">
          <cell r="A1885">
            <v>1301110931</v>
          </cell>
          <cell r="B1885" t="str">
            <v>13021271542</v>
          </cell>
          <cell r="C1885">
            <v>1884</v>
          </cell>
          <cell r="D1885" t="str">
            <v>13博士</v>
          </cell>
        </row>
        <row r="1886">
          <cell r="A1886">
            <v>1301110932</v>
          </cell>
          <cell r="B1886">
            <v>13811402521</v>
          </cell>
          <cell r="C1886">
            <v>1885</v>
          </cell>
          <cell r="D1886" t="str">
            <v>13博士</v>
          </cell>
        </row>
        <row r="1887">
          <cell r="A1887">
            <v>1301110933</v>
          </cell>
          <cell r="B1887">
            <v>13021274901</v>
          </cell>
          <cell r="C1887">
            <v>1886</v>
          </cell>
          <cell r="D1887" t="str">
            <v>13博士</v>
          </cell>
        </row>
        <row r="1888">
          <cell r="A1888">
            <v>1301110934</v>
          </cell>
          <cell r="B1888" t="str">
            <v>13522107802</v>
          </cell>
          <cell r="C1888">
            <v>1887</v>
          </cell>
          <cell r="D1888" t="str">
            <v>13博士</v>
          </cell>
        </row>
        <row r="1889">
          <cell r="A1889">
            <v>1301110935</v>
          </cell>
          <cell r="B1889">
            <v>13672128706</v>
          </cell>
          <cell r="C1889">
            <v>1888</v>
          </cell>
          <cell r="D1889" t="str">
            <v>13博士</v>
          </cell>
        </row>
        <row r="1890">
          <cell r="A1890">
            <v>1301110936</v>
          </cell>
          <cell r="B1890" t="str">
            <v>13683281053</v>
          </cell>
          <cell r="C1890">
            <v>1889</v>
          </cell>
          <cell r="D1890" t="str">
            <v>13博士</v>
          </cell>
        </row>
        <row r="1891">
          <cell r="A1891">
            <v>1301110937</v>
          </cell>
          <cell r="B1891" t="str">
            <v>13893278059；13716917935</v>
          </cell>
          <cell r="C1891">
            <v>1890</v>
          </cell>
          <cell r="D1891" t="str">
            <v>13博士</v>
          </cell>
        </row>
        <row r="1892">
          <cell r="A1892">
            <v>1301110938</v>
          </cell>
          <cell r="B1892">
            <v>13683292310</v>
          </cell>
          <cell r="C1892">
            <v>1891</v>
          </cell>
          <cell r="D1892" t="str">
            <v>13博士</v>
          </cell>
        </row>
        <row r="1893">
          <cell r="A1893">
            <v>1301110939</v>
          </cell>
          <cell r="B1893" t="str">
            <v>15110135376</v>
          </cell>
          <cell r="C1893">
            <v>1892</v>
          </cell>
          <cell r="D1893" t="str">
            <v>13博士</v>
          </cell>
        </row>
        <row r="1894">
          <cell r="A1894">
            <v>1301110940</v>
          </cell>
          <cell r="B1894" t="str">
            <v>15801631066</v>
          </cell>
          <cell r="C1894">
            <v>1893</v>
          </cell>
          <cell r="D1894" t="str">
            <v>13博士</v>
          </cell>
        </row>
        <row r="1895">
          <cell r="A1895">
            <v>1301110941</v>
          </cell>
          <cell r="B1895" t="str">
            <v>13701201805</v>
          </cell>
          <cell r="C1895">
            <v>1894</v>
          </cell>
          <cell r="D1895" t="str">
            <v>13博士</v>
          </cell>
        </row>
        <row r="1896">
          <cell r="A1896">
            <v>1301110942</v>
          </cell>
          <cell r="B1896">
            <v>13901077699</v>
          </cell>
          <cell r="C1896">
            <v>1895</v>
          </cell>
          <cell r="D1896" t="str">
            <v>13博士</v>
          </cell>
        </row>
        <row r="1897">
          <cell r="A1897">
            <v>1301110943</v>
          </cell>
          <cell r="B1897">
            <v>13683278165</v>
          </cell>
          <cell r="C1897">
            <v>1896</v>
          </cell>
          <cell r="D1897" t="str">
            <v>13博士</v>
          </cell>
        </row>
        <row r="1898">
          <cell r="A1898">
            <v>1301110944</v>
          </cell>
          <cell r="B1898" t="str">
            <v>18301335702</v>
          </cell>
          <cell r="C1898">
            <v>1897</v>
          </cell>
          <cell r="D1898" t="str">
            <v>13博士</v>
          </cell>
        </row>
        <row r="1899">
          <cell r="A1899">
            <v>1301110945</v>
          </cell>
          <cell r="B1899">
            <v>18511544743</v>
          </cell>
          <cell r="C1899">
            <v>1898</v>
          </cell>
          <cell r="D1899" t="str">
            <v>13博士</v>
          </cell>
        </row>
        <row r="1900">
          <cell r="A1900">
            <v>1301110946</v>
          </cell>
          <cell r="B1900" t="str">
            <v>13683287002</v>
          </cell>
          <cell r="C1900">
            <v>1899</v>
          </cell>
          <cell r="D1900" t="str">
            <v>13博士</v>
          </cell>
        </row>
        <row r="1901">
          <cell r="A1901">
            <v>1301110947</v>
          </cell>
          <cell r="B1901">
            <v>15201473140</v>
          </cell>
          <cell r="C1901">
            <v>1900</v>
          </cell>
          <cell r="D1901" t="str">
            <v>13博士</v>
          </cell>
        </row>
        <row r="1902">
          <cell r="A1902">
            <v>1301110948</v>
          </cell>
          <cell r="B1902">
            <v>18660050097</v>
          </cell>
          <cell r="C1902">
            <v>1901</v>
          </cell>
          <cell r="D1902" t="str">
            <v>13博士</v>
          </cell>
        </row>
        <row r="1903">
          <cell r="A1903">
            <v>1301110949</v>
          </cell>
          <cell r="B1903" t="str">
            <v>13811287919</v>
          </cell>
          <cell r="C1903">
            <v>1902</v>
          </cell>
          <cell r="D1903" t="str">
            <v>13博士</v>
          </cell>
        </row>
        <row r="1904">
          <cell r="A1904">
            <v>1201110997</v>
          </cell>
          <cell r="B1904">
            <v>13261843938</v>
          </cell>
          <cell r="C1904">
            <v>1903</v>
          </cell>
          <cell r="D1904" t="str">
            <v>13博士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6"/>
  <sheetViews>
    <sheetView tabSelected="1" topLeftCell="A114" workbookViewId="0">
      <selection activeCell="F140" sqref="F140"/>
    </sheetView>
  </sheetViews>
  <sheetFormatPr defaultColWidth="9" defaultRowHeight="13.5" outlineLevelCol="3"/>
  <cols>
    <col min="1" max="1" width="13.75" customWidth="1"/>
    <col min="3" max="3" width="23.25" customWidth="1"/>
  </cols>
  <sheetData>
    <row r="1" ht="14.25" spans="1:4">
      <c r="A1" s="1" t="s">
        <v>0</v>
      </c>
      <c r="B1" s="1" t="s">
        <v>1</v>
      </c>
      <c r="C1" s="2" t="s">
        <v>2</v>
      </c>
      <c r="D1" s="2" t="s">
        <v>3</v>
      </c>
    </row>
    <row r="2" spans="1:4">
      <c r="A2" s="3">
        <v>1300014503</v>
      </c>
      <c r="B2" s="4" t="s">
        <v>4</v>
      </c>
      <c r="C2" s="2" t="s">
        <v>5</v>
      </c>
      <c r="D2" s="2" t="str">
        <f>VLOOKUP(A2,[1]Sheet1!$A$1:$D$1500,4,FALSE)</f>
        <v>13-3</v>
      </c>
    </row>
    <row r="3" spans="1:4">
      <c r="A3" s="3">
        <v>1300016203</v>
      </c>
      <c r="B3" s="4" t="s">
        <v>6</v>
      </c>
      <c r="C3" s="2" t="s">
        <v>5</v>
      </c>
      <c r="D3" s="2" t="str">
        <f>VLOOKUP(A3,[1]Sheet1!$A$1:$D$1500,4,FALSE)</f>
        <v>13-4</v>
      </c>
    </row>
    <row r="4" spans="1:4">
      <c r="A4" s="3">
        <v>1300016208</v>
      </c>
      <c r="B4" s="4" t="s">
        <v>7</v>
      </c>
      <c r="C4" s="2" t="s">
        <v>5</v>
      </c>
      <c r="D4" s="2" t="str">
        <f>VLOOKUP(A4,[1]Sheet1!$A$1:$D$1500,4,FALSE)</f>
        <v>13-3</v>
      </c>
    </row>
    <row r="5" spans="1:4">
      <c r="A5" s="3">
        <v>1300016213</v>
      </c>
      <c r="B5" s="4" t="s">
        <v>8</v>
      </c>
      <c r="C5" s="2" t="s">
        <v>5</v>
      </c>
      <c r="D5" s="2" t="str">
        <f>VLOOKUP(A5,[1]Sheet1!$A$1:$D$1500,4,FALSE)</f>
        <v>13-4</v>
      </c>
    </row>
    <row r="6" spans="1:4">
      <c r="A6" s="3">
        <v>1300016214</v>
      </c>
      <c r="B6" s="4" t="s">
        <v>9</v>
      </c>
      <c r="C6" s="2" t="s">
        <v>5</v>
      </c>
      <c r="D6" s="2" t="str">
        <f>VLOOKUP(A6,[1]Sheet1!$A$1:$D$1500,4,FALSE)</f>
        <v>13-2</v>
      </c>
    </row>
    <row r="7" spans="1:4">
      <c r="A7" s="3">
        <v>1300016217</v>
      </c>
      <c r="B7" s="4" t="s">
        <v>10</v>
      </c>
      <c r="C7" s="2" t="s">
        <v>5</v>
      </c>
      <c r="D7" s="2" t="str">
        <f>VLOOKUP(A7,[1]Sheet1!$A$1:$D$1500,4,FALSE)</f>
        <v>13-4</v>
      </c>
    </row>
    <row r="8" spans="1:4">
      <c r="A8" s="3">
        <v>1300016220</v>
      </c>
      <c r="B8" s="4" t="s">
        <v>11</v>
      </c>
      <c r="C8" s="2" t="s">
        <v>5</v>
      </c>
      <c r="D8" s="2" t="str">
        <f>VLOOKUP(A8,[1]Sheet1!$A$1:$D$1500,4,FALSE)</f>
        <v>13-3</v>
      </c>
    </row>
    <row r="9" spans="1:4">
      <c r="A9" s="3">
        <v>1300016221</v>
      </c>
      <c r="B9" s="4" t="s">
        <v>12</v>
      </c>
      <c r="C9" s="2" t="s">
        <v>5</v>
      </c>
      <c r="D9" s="2" t="str">
        <f>VLOOKUP(A9,[1]Sheet1!$A$1:$D$1500,4,FALSE)</f>
        <v>13-4</v>
      </c>
    </row>
    <row r="10" spans="1:4">
      <c r="A10" s="3">
        <v>1300016222</v>
      </c>
      <c r="B10" s="4" t="s">
        <v>13</v>
      </c>
      <c r="C10" s="2" t="s">
        <v>5</v>
      </c>
      <c r="D10" s="2" t="str">
        <f>VLOOKUP(A10,[1]Sheet1!$A$1:$D$1500,4,FALSE)</f>
        <v>13-4</v>
      </c>
    </row>
    <row r="11" spans="1:4">
      <c r="A11" s="3">
        <v>1300016227</v>
      </c>
      <c r="B11" s="4" t="s">
        <v>14</v>
      </c>
      <c r="C11" s="2" t="s">
        <v>5</v>
      </c>
      <c r="D11" s="2" t="str">
        <f>VLOOKUP(A11,[1]Sheet1!$A$1:$D$1500,4,FALSE)</f>
        <v>13-4</v>
      </c>
    </row>
    <row r="12" spans="1:4">
      <c r="A12" s="3">
        <v>1300016229</v>
      </c>
      <c r="B12" s="4" t="s">
        <v>15</v>
      </c>
      <c r="C12" s="2" t="s">
        <v>5</v>
      </c>
      <c r="D12" s="2" t="str">
        <f>VLOOKUP(A12,[1]Sheet1!$A$1:$D$1500,4,FALSE)</f>
        <v>13-3</v>
      </c>
    </row>
    <row r="13" spans="1:4">
      <c r="A13" s="3">
        <v>1300016230</v>
      </c>
      <c r="B13" s="4" t="s">
        <v>16</v>
      </c>
      <c r="C13" s="2" t="s">
        <v>5</v>
      </c>
      <c r="D13" s="2" t="str">
        <f>VLOOKUP(A13,[1]Sheet1!$A$1:$D$1500,4,FALSE)</f>
        <v>13-3</v>
      </c>
    </row>
    <row r="14" spans="1:4">
      <c r="A14" s="3">
        <v>1300016231</v>
      </c>
      <c r="B14" s="4" t="s">
        <v>17</v>
      </c>
      <c r="C14" s="2" t="s">
        <v>5</v>
      </c>
      <c r="D14" s="2" t="str">
        <f>VLOOKUP(A14,[1]Sheet1!$A$1:$D$1500,4,FALSE)</f>
        <v>13-4</v>
      </c>
    </row>
    <row r="15" spans="1:4">
      <c r="A15" s="3">
        <v>1300016232</v>
      </c>
      <c r="B15" s="4" t="s">
        <v>18</v>
      </c>
      <c r="C15" s="2" t="s">
        <v>5</v>
      </c>
      <c r="D15" s="2" t="str">
        <f>VLOOKUP(A15,[1]Sheet1!$A$1:$D$1500,4,FALSE)</f>
        <v>13-1</v>
      </c>
    </row>
    <row r="16" spans="1:4">
      <c r="A16" s="2">
        <v>1300016239</v>
      </c>
      <c r="B16" s="2" t="s">
        <v>19</v>
      </c>
      <c r="C16" s="2" t="s">
        <v>5</v>
      </c>
      <c r="D16" s="2" t="str">
        <f>VLOOKUP(A16,[1]Sheet1!$A$1:$D$1500,4,FALSE)</f>
        <v>13-4</v>
      </c>
    </row>
    <row r="17" spans="1:4">
      <c r="A17" s="2">
        <v>1300016241</v>
      </c>
      <c r="B17" s="2" t="s">
        <v>20</v>
      </c>
      <c r="C17" s="2" t="s">
        <v>5</v>
      </c>
      <c r="D17" s="2" t="str">
        <f>VLOOKUP(A17,[1]Sheet1!$A$1:$D$1500,4,FALSE)</f>
        <v>13-3</v>
      </c>
    </row>
    <row r="18" spans="1:4">
      <c r="A18" s="2">
        <v>1300016245</v>
      </c>
      <c r="B18" s="2" t="s">
        <v>21</v>
      </c>
      <c r="C18" s="2" t="s">
        <v>5</v>
      </c>
      <c r="D18" s="2" t="str">
        <f>VLOOKUP(A18,[1]Sheet1!$A$1:$D$1500,4,FALSE)</f>
        <v>13-1</v>
      </c>
    </row>
    <row r="19" spans="1:4">
      <c r="A19" s="5">
        <v>1300016246</v>
      </c>
      <c r="B19" s="5" t="s">
        <v>22</v>
      </c>
      <c r="C19" s="5" t="s">
        <v>5</v>
      </c>
      <c r="D19" s="2" t="str">
        <f>VLOOKUP(A19,[1]Sheet1!$A$1:$D$1500,4,FALSE)</f>
        <v>13-3</v>
      </c>
    </row>
    <row r="20" spans="1:4">
      <c r="A20" s="2">
        <v>1300016248</v>
      </c>
      <c r="B20" s="2" t="s">
        <v>23</v>
      </c>
      <c r="C20" s="2" t="s">
        <v>5</v>
      </c>
      <c r="D20" s="2" t="str">
        <f>VLOOKUP(A20,[1]Sheet1!$A$1:$D$1500,4,FALSE)</f>
        <v>13-2</v>
      </c>
    </row>
    <row r="21" spans="1:4">
      <c r="A21" s="2">
        <v>1300016255</v>
      </c>
      <c r="B21" s="2" t="s">
        <v>24</v>
      </c>
      <c r="C21" s="2" t="s">
        <v>5</v>
      </c>
      <c r="D21" s="2" t="str">
        <f>VLOOKUP(A21,[1]Sheet1!$A$1:$D$1500,4,FALSE)</f>
        <v>13-3</v>
      </c>
    </row>
    <row r="22" spans="1:4">
      <c r="A22" s="2">
        <v>1300016257</v>
      </c>
      <c r="B22" s="2" t="s">
        <v>25</v>
      </c>
      <c r="C22" s="2" t="s">
        <v>5</v>
      </c>
      <c r="D22" s="2" t="str">
        <f>VLOOKUP(A22,[1]Sheet1!$A$1:$D$1500,4,FALSE)</f>
        <v>13-2</v>
      </c>
    </row>
    <row r="23" spans="1:4">
      <c r="A23" s="3">
        <v>1300016258</v>
      </c>
      <c r="B23" s="4" t="s">
        <v>26</v>
      </c>
      <c r="C23" s="2" t="s">
        <v>5</v>
      </c>
      <c r="D23" s="2" t="str">
        <f>VLOOKUP(A23,[1]Sheet1!$A$1:$D$1500,4,FALSE)</f>
        <v>13-2</v>
      </c>
    </row>
    <row r="24" spans="1:4">
      <c r="A24" s="3">
        <v>1300016262</v>
      </c>
      <c r="B24" s="4" t="s">
        <v>27</v>
      </c>
      <c r="C24" s="2" t="s">
        <v>5</v>
      </c>
      <c r="D24" s="2" t="str">
        <f>VLOOKUP(A24,[1]Sheet1!$A$1:$D$1500,4,FALSE)</f>
        <v>13-2</v>
      </c>
    </row>
    <row r="25" spans="1:4">
      <c r="A25" s="3">
        <v>1300016267</v>
      </c>
      <c r="B25" s="4" t="s">
        <v>28</v>
      </c>
      <c r="C25" s="2" t="s">
        <v>5</v>
      </c>
      <c r="D25" s="2" t="str">
        <f>VLOOKUP(A25,[1]Sheet1!$A$1:$D$1500,4,FALSE)</f>
        <v>13-2</v>
      </c>
    </row>
    <row r="26" spans="1:4">
      <c r="A26" s="3">
        <v>1300016270</v>
      </c>
      <c r="B26" s="4" t="s">
        <v>29</v>
      </c>
      <c r="C26" s="2" t="s">
        <v>5</v>
      </c>
      <c r="D26" s="2" t="str">
        <f>VLOOKUP(A26,[1]Sheet1!$A$1:$D$1500,4,FALSE)</f>
        <v>13-2</v>
      </c>
    </row>
    <row r="27" spans="1:4">
      <c r="A27" s="3">
        <v>1300016271</v>
      </c>
      <c r="B27" s="4" t="s">
        <v>30</v>
      </c>
      <c r="C27" s="2" t="s">
        <v>5</v>
      </c>
      <c r="D27" s="2" t="str">
        <f>VLOOKUP(A27,[1]Sheet1!$A$1:$D$1500,4,FALSE)</f>
        <v>13-4</v>
      </c>
    </row>
    <row r="28" spans="1:4">
      <c r="A28" s="3">
        <v>1300016273</v>
      </c>
      <c r="B28" s="4" t="s">
        <v>31</v>
      </c>
      <c r="C28" s="2" t="s">
        <v>5</v>
      </c>
      <c r="D28" s="2" t="str">
        <f>VLOOKUP(A28,[1]Sheet1!$A$1:$D$1500,4,FALSE)</f>
        <v>13-4</v>
      </c>
    </row>
    <row r="29" spans="1:4">
      <c r="A29" s="3">
        <v>1300016274</v>
      </c>
      <c r="B29" s="4" t="s">
        <v>32</v>
      </c>
      <c r="C29" s="2" t="s">
        <v>5</v>
      </c>
      <c r="D29" s="2" t="str">
        <f>VLOOKUP(A29,[1]Sheet1!$A$1:$D$1500,4,FALSE)</f>
        <v>13-3</v>
      </c>
    </row>
    <row r="30" spans="1:4">
      <c r="A30" s="3">
        <v>1300016275</v>
      </c>
      <c r="B30" s="4" t="s">
        <v>33</v>
      </c>
      <c r="C30" s="2" t="s">
        <v>5</v>
      </c>
      <c r="D30" s="2" t="str">
        <f>VLOOKUP(A30,[1]Sheet1!$A$1:$D$1500,4,FALSE)</f>
        <v>13-2</v>
      </c>
    </row>
    <row r="31" spans="1:4">
      <c r="A31" s="3">
        <v>1300016278</v>
      </c>
      <c r="B31" s="4" t="s">
        <v>34</v>
      </c>
      <c r="C31" s="2" t="s">
        <v>5</v>
      </c>
      <c r="D31" s="2" t="str">
        <f>VLOOKUP(A31,[1]Sheet1!$A$1:$D$1500,4,FALSE)</f>
        <v>13-2</v>
      </c>
    </row>
    <row r="32" spans="1:4">
      <c r="A32" s="3">
        <v>1300016279</v>
      </c>
      <c r="B32" s="4" t="s">
        <v>35</v>
      </c>
      <c r="C32" s="2" t="s">
        <v>5</v>
      </c>
      <c r="D32" s="2" t="str">
        <f>VLOOKUP(A32,[1]Sheet1!$A$1:$D$1500,4,FALSE)</f>
        <v>13-1</v>
      </c>
    </row>
    <row r="33" spans="1:4">
      <c r="A33" s="3">
        <v>1300016282</v>
      </c>
      <c r="B33" s="4" t="s">
        <v>36</v>
      </c>
      <c r="C33" s="2" t="s">
        <v>5</v>
      </c>
      <c r="D33" s="2" t="str">
        <f>VLOOKUP(A33,[1]Sheet1!$A$1:$D$1500,4,FALSE)</f>
        <v>13-2</v>
      </c>
    </row>
    <row r="34" spans="1:4">
      <c r="A34" s="3">
        <v>1300016300</v>
      </c>
      <c r="B34" s="4" t="s">
        <v>37</v>
      </c>
      <c r="C34" s="2" t="s">
        <v>5</v>
      </c>
      <c r="D34" s="2" t="str">
        <f>VLOOKUP(A34,[1]Sheet1!$A$1:$D$1500,4,FALSE)</f>
        <v>13-3</v>
      </c>
    </row>
    <row r="35" spans="1:4">
      <c r="A35" s="3">
        <v>1300016302</v>
      </c>
      <c r="B35" s="4" t="s">
        <v>38</v>
      </c>
      <c r="C35" s="2" t="s">
        <v>5</v>
      </c>
      <c r="D35" s="2" t="str">
        <f>VLOOKUP(A35,[1]Sheet1!$A$1:$D$1500,4,FALSE)</f>
        <v>13-4</v>
      </c>
    </row>
    <row r="36" spans="1:4">
      <c r="A36" s="3">
        <v>1300015303</v>
      </c>
      <c r="B36" s="4" t="s">
        <v>39</v>
      </c>
      <c r="C36" s="2" t="s">
        <v>5</v>
      </c>
      <c r="D36" s="2" t="str">
        <f>VLOOKUP(A36,[1]Sheet1!$A$1:$D$1500,4,FALSE)</f>
        <v>13-2</v>
      </c>
    </row>
    <row r="37" spans="1:4">
      <c r="A37" s="3">
        <v>1300016304</v>
      </c>
      <c r="B37" s="4" t="s">
        <v>40</v>
      </c>
      <c r="C37" s="2" t="s">
        <v>5</v>
      </c>
      <c r="D37" s="2" t="str">
        <f>VLOOKUP(A37,[1]Sheet1!$A$1:$D$1500,4,FALSE)</f>
        <v>13-2</v>
      </c>
    </row>
    <row r="38" spans="1:4">
      <c r="A38" s="3">
        <v>1300016305</v>
      </c>
      <c r="B38" s="4" t="s">
        <v>41</v>
      </c>
      <c r="C38" s="2" t="s">
        <v>5</v>
      </c>
      <c r="D38" s="2" t="str">
        <f>VLOOKUP(A38,[1]Sheet1!$A$1:$D$1500,4,FALSE)</f>
        <v>13-2</v>
      </c>
    </row>
    <row r="39" spans="1:4">
      <c r="A39" s="3">
        <v>1300016306</v>
      </c>
      <c r="B39" s="4" t="s">
        <v>42</v>
      </c>
      <c r="C39" s="2" t="s">
        <v>5</v>
      </c>
      <c r="D39" s="2" t="str">
        <f>VLOOKUP(A39,[1]Sheet1!$A$1:$D$1500,4,FALSE)</f>
        <v>13-3</v>
      </c>
    </row>
    <row r="40" spans="1:4">
      <c r="A40" s="3">
        <v>1300016308</v>
      </c>
      <c r="B40" s="4" t="s">
        <v>43</v>
      </c>
      <c r="C40" s="2" t="s">
        <v>5</v>
      </c>
      <c r="D40" s="2" t="str">
        <f>VLOOKUP(A40,[1]Sheet1!$A$1:$D$1500,4,FALSE)</f>
        <v>13-3</v>
      </c>
    </row>
    <row r="41" spans="1:4">
      <c r="A41" s="3">
        <v>1300016316</v>
      </c>
      <c r="B41" s="4" t="s">
        <v>44</v>
      </c>
      <c r="C41" s="2" t="s">
        <v>5</v>
      </c>
      <c r="D41" s="2" t="str">
        <f>VLOOKUP(A41,[1]Sheet1!$A$1:$D$1500,4,FALSE)</f>
        <v>13-1</v>
      </c>
    </row>
    <row r="42" spans="1:4">
      <c r="A42" s="3">
        <v>1300016318</v>
      </c>
      <c r="B42" s="4" t="s">
        <v>45</v>
      </c>
      <c r="C42" s="2" t="s">
        <v>5</v>
      </c>
      <c r="D42" s="2" t="str">
        <f>VLOOKUP(A42,[1]Sheet1!$A$1:$D$1500,4,FALSE)</f>
        <v>13-2</v>
      </c>
    </row>
    <row r="43" spans="1:4">
      <c r="A43" s="3">
        <v>1300016319</v>
      </c>
      <c r="B43" s="4" t="s">
        <v>46</v>
      </c>
      <c r="C43" s="2" t="s">
        <v>5</v>
      </c>
      <c r="D43" s="2" t="str">
        <f>VLOOKUP(A43,[1]Sheet1!$A$1:$D$1500,4,FALSE)</f>
        <v>13-2</v>
      </c>
    </row>
    <row r="44" spans="1:4">
      <c r="A44" s="3">
        <v>1300016320</v>
      </c>
      <c r="B44" s="4" t="s">
        <v>47</v>
      </c>
      <c r="C44" s="2" t="s">
        <v>5</v>
      </c>
      <c r="D44" s="2" t="str">
        <f>VLOOKUP(A44,[1]Sheet1!$A$1:$D$1500,4,FALSE)</f>
        <v>13-2</v>
      </c>
    </row>
    <row r="45" spans="1:4">
      <c r="A45" s="3">
        <v>1300016322</v>
      </c>
      <c r="B45" s="4" t="s">
        <v>48</v>
      </c>
      <c r="C45" s="2" t="s">
        <v>5</v>
      </c>
      <c r="D45" s="2" t="str">
        <f>VLOOKUP(A45,[1]Sheet1!$A$1:$D$1500,4,FALSE)</f>
        <v>13-2</v>
      </c>
    </row>
    <row r="46" spans="1:4">
      <c r="A46" s="3">
        <v>1300016325</v>
      </c>
      <c r="B46" s="4" t="s">
        <v>49</v>
      </c>
      <c r="C46" s="2" t="s">
        <v>5</v>
      </c>
      <c r="D46" s="2" t="str">
        <f>VLOOKUP(A46,[1]Sheet1!$A$1:$D$1500,4,FALSE)</f>
        <v>13-2</v>
      </c>
    </row>
    <row r="47" spans="1:4">
      <c r="A47" s="3">
        <v>1300016326</v>
      </c>
      <c r="B47" s="4" t="s">
        <v>50</v>
      </c>
      <c r="C47" s="2" t="s">
        <v>5</v>
      </c>
      <c r="D47" s="2" t="str">
        <f>VLOOKUP(A47,[1]Sheet1!$A$1:$D$1500,4,FALSE)</f>
        <v>13-1</v>
      </c>
    </row>
    <row r="48" spans="1:4">
      <c r="A48" s="3">
        <v>1300016330</v>
      </c>
      <c r="B48" s="4" t="s">
        <v>51</v>
      </c>
      <c r="C48" s="2" t="s">
        <v>5</v>
      </c>
      <c r="D48" s="2" t="str">
        <f>VLOOKUP(A48,[1]Sheet1!$A$1:$D$1500,4,FALSE)</f>
        <v>13-4</v>
      </c>
    </row>
    <row r="49" spans="1:4">
      <c r="A49" s="3">
        <v>1300016334</v>
      </c>
      <c r="B49" s="4" t="s">
        <v>52</v>
      </c>
      <c r="C49" s="2" t="s">
        <v>5</v>
      </c>
      <c r="D49" s="2" t="str">
        <f>VLOOKUP(A49,[1]Sheet1!$A$1:$D$1500,4,FALSE)</f>
        <v>13-1</v>
      </c>
    </row>
    <row r="50" spans="1:4">
      <c r="A50" s="3">
        <v>1300016341</v>
      </c>
      <c r="B50" s="6" t="s">
        <v>53</v>
      </c>
      <c r="C50" s="2" t="s">
        <v>5</v>
      </c>
      <c r="D50" s="2" t="str">
        <f>VLOOKUP(A50,[1]Sheet1!$A$1:$D$1500,4,FALSE)</f>
        <v>13-1</v>
      </c>
    </row>
    <row r="51" spans="1:4">
      <c r="A51" s="3">
        <v>1300016342</v>
      </c>
      <c r="B51" s="4" t="s">
        <v>54</v>
      </c>
      <c r="C51" s="2" t="s">
        <v>5</v>
      </c>
      <c r="D51" s="2" t="str">
        <f>VLOOKUP(A51,[1]Sheet1!$A$1:$D$1500,4,FALSE)</f>
        <v>13-2</v>
      </c>
    </row>
    <row r="52" spans="1:4">
      <c r="A52" s="3">
        <v>1300016343</v>
      </c>
      <c r="B52" s="4" t="s">
        <v>55</v>
      </c>
      <c r="C52" s="2" t="s">
        <v>5</v>
      </c>
      <c r="D52" s="2" t="str">
        <f>VLOOKUP(A52,[1]Sheet1!$A$1:$D$1500,4,FALSE)</f>
        <v>13-4</v>
      </c>
    </row>
    <row r="53" spans="1:4">
      <c r="A53" s="3">
        <v>1300016344</v>
      </c>
      <c r="B53" s="4" t="s">
        <v>56</v>
      </c>
      <c r="C53" s="2" t="s">
        <v>5</v>
      </c>
      <c r="D53" s="2" t="str">
        <f>VLOOKUP(A53,[1]Sheet1!$A$1:$D$1500,4,FALSE)</f>
        <v>13-1</v>
      </c>
    </row>
    <row r="54" spans="1:4">
      <c r="A54" s="3">
        <v>1300016345</v>
      </c>
      <c r="B54" s="4" t="s">
        <v>57</v>
      </c>
      <c r="C54" s="2" t="s">
        <v>5</v>
      </c>
      <c r="D54" s="2" t="str">
        <f>VLOOKUP(A54,[1]Sheet1!$A$1:$D$1500,4,FALSE)</f>
        <v>13-1</v>
      </c>
    </row>
    <row r="55" spans="1:4">
      <c r="A55" s="3">
        <v>1300016353</v>
      </c>
      <c r="B55" s="4" t="s">
        <v>58</v>
      </c>
      <c r="C55" s="2" t="s">
        <v>5</v>
      </c>
      <c r="D55" s="2" t="str">
        <f>VLOOKUP(A55,[1]Sheet1!$A$1:$D$1500,4,FALSE)</f>
        <v>13-2</v>
      </c>
    </row>
    <row r="56" spans="1:4">
      <c r="A56" s="7">
        <v>1401212605</v>
      </c>
      <c r="B56" s="4" t="s">
        <v>59</v>
      </c>
      <c r="C56" s="2" t="s">
        <v>60</v>
      </c>
      <c r="D56" s="2" t="str">
        <f>VLOOKUP(A56,[1]Sheet1!$A$1:$D$1500,4,FALSE)</f>
        <v>14法硕-4</v>
      </c>
    </row>
    <row r="57" spans="1:4">
      <c r="A57" s="3">
        <v>1401212398</v>
      </c>
      <c r="B57" s="4" t="s">
        <v>61</v>
      </c>
      <c r="C57" s="2" t="s">
        <v>60</v>
      </c>
      <c r="D57" s="2" t="str">
        <f>VLOOKUP(A57,[1]Sheet1!$A$1:$D$1500,4,FALSE)</f>
        <v>14法硕-1</v>
      </c>
    </row>
    <row r="58" spans="1:4">
      <c r="A58" s="3">
        <v>1401212399</v>
      </c>
      <c r="B58" s="4" t="s">
        <v>62</v>
      </c>
      <c r="C58" s="2" t="s">
        <v>60</v>
      </c>
      <c r="D58" s="2" t="str">
        <f>VLOOKUP(A58,[1]Sheet1!$A$1:$D$1500,4,FALSE)</f>
        <v>14法硕-1</v>
      </c>
    </row>
    <row r="59" spans="1:4">
      <c r="A59" s="3">
        <v>1401212402</v>
      </c>
      <c r="B59" s="4" t="s">
        <v>63</v>
      </c>
      <c r="C59" s="2" t="s">
        <v>60</v>
      </c>
      <c r="D59" s="2" t="str">
        <f>VLOOKUP(A59,[1]Sheet1!$A$1:$D$1500,4,FALSE)</f>
        <v>14法硕-1</v>
      </c>
    </row>
    <row r="60" spans="1:4">
      <c r="A60" s="3">
        <v>1401212405</v>
      </c>
      <c r="B60" s="4" t="s">
        <v>64</v>
      </c>
      <c r="C60" s="2" t="s">
        <v>60</v>
      </c>
      <c r="D60" s="2" t="str">
        <f>VLOOKUP(A60,[1]Sheet1!$A$1:$D$1500,4,FALSE)</f>
        <v>14法硕-1</v>
      </c>
    </row>
    <row r="61" spans="1:4">
      <c r="A61" s="3">
        <v>1401212406</v>
      </c>
      <c r="B61" s="4" t="s">
        <v>65</v>
      </c>
      <c r="C61" s="2" t="s">
        <v>60</v>
      </c>
      <c r="D61" s="2" t="str">
        <f>VLOOKUP(A61,[1]Sheet1!$A$1:$D$1500,4,FALSE)</f>
        <v>14法硕-1</v>
      </c>
    </row>
    <row r="62" spans="1:4">
      <c r="A62" s="3">
        <v>1401212413</v>
      </c>
      <c r="B62" s="4" t="s">
        <v>66</v>
      </c>
      <c r="C62" s="2" t="s">
        <v>60</v>
      </c>
      <c r="D62" s="2" t="str">
        <f>VLOOKUP(A62,[1]Sheet1!$A$1:$D$1500,4,FALSE)</f>
        <v>14法硕-1</v>
      </c>
    </row>
    <row r="63" spans="1:4">
      <c r="A63" s="3">
        <v>1401212414</v>
      </c>
      <c r="B63" s="4" t="s">
        <v>67</v>
      </c>
      <c r="C63" s="2" t="s">
        <v>60</v>
      </c>
      <c r="D63" s="2" t="str">
        <f>VLOOKUP(A63,[1]Sheet1!$A$1:$D$1500,4,FALSE)</f>
        <v>14法硕-1</v>
      </c>
    </row>
    <row r="64" spans="1:4">
      <c r="A64" s="3">
        <v>1401212415</v>
      </c>
      <c r="B64" s="4" t="s">
        <v>68</v>
      </c>
      <c r="C64" s="2" t="s">
        <v>60</v>
      </c>
      <c r="D64" s="2" t="str">
        <f>VLOOKUP(A64,[1]Sheet1!$A$1:$D$1500,4,FALSE)</f>
        <v>14法硕-1</v>
      </c>
    </row>
    <row r="65" spans="1:4">
      <c r="A65" s="3">
        <v>1401212417</v>
      </c>
      <c r="B65" s="4" t="s">
        <v>69</v>
      </c>
      <c r="C65" s="2" t="s">
        <v>60</v>
      </c>
      <c r="D65" s="2" t="str">
        <f>VLOOKUP(A65,[1]Sheet1!$A$1:$D$1500,4,FALSE)</f>
        <v>14法硕-1</v>
      </c>
    </row>
    <row r="66" spans="1:4">
      <c r="A66" s="3">
        <v>1401212422</v>
      </c>
      <c r="B66" s="4" t="s">
        <v>70</v>
      </c>
      <c r="C66" s="2" t="s">
        <v>60</v>
      </c>
      <c r="D66" s="2" t="str">
        <f>VLOOKUP(A66,[1]Sheet1!$A$1:$D$1500,4,FALSE)</f>
        <v>14法硕-1</v>
      </c>
    </row>
    <row r="67" spans="1:4">
      <c r="A67" s="3">
        <v>1401212423</v>
      </c>
      <c r="B67" s="4" t="s">
        <v>71</v>
      </c>
      <c r="C67" s="2" t="s">
        <v>60</v>
      </c>
      <c r="D67" s="2" t="str">
        <f>VLOOKUP(A67,[1]Sheet1!$A$1:$D$1500,4,FALSE)</f>
        <v>14法硕-1</v>
      </c>
    </row>
    <row r="68" spans="1:4">
      <c r="A68" s="3">
        <v>1401212425</v>
      </c>
      <c r="B68" s="4" t="s">
        <v>72</v>
      </c>
      <c r="C68" s="2" t="s">
        <v>60</v>
      </c>
      <c r="D68" s="2" t="str">
        <f>VLOOKUP(A68,[1]Sheet1!$A$1:$D$1500,4,FALSE)</f>
        <v>14法硕-1</v>
      </c>
    </row>
    <row r="69" spans="1:4">
      <c r="A69" s="3">
        <v>1401212429</v>
      </c>
      <c r="B69" s="4" t="s">
        <v>73</v>
      </c>
      <c r="C69" s="2" t="s">
        <v>60</v>
      </c>
      <c r="D69" s="2" t="str">
        <f>VLOOKUP(A69,[1]Sheet1!$A$1:$D$1500,4,FALSE)</f>
        <v>14法硕-1</v>
      </c>
    </row>
    <row r="70" spans="1:4">
      <c r="A70" s="3">
        <v>1401212434</v>
      </c>
      <c r="B70" s="4" t="s">
        <v>74</v>
      </c>
      <c r="C70" s="2" t="s">
        <v>60</v>
      </c>
      <c r="D70" s="2" t="str">
        <f>VLOOKUP(A70,[1]Sheet1!$A$1:$D$1500,4,FALSE)</f>
        <v>14法硕-1</v>
      </c>
    </row>
    <row r="71" spans="1:4">
      <c r="A71" s="3">
        <v>1401212435</v>
      </c>
      <c r="B71" s="4" t="s">
        <v>75</v>
      </c>
      <c r="C71" s="2" t="s">
        <v>60</v>
      </c>
      <c r="D71" s="2" t="str">
        <f>VLOOKUP(A71,[1]Sheet1!$A$1:$D$1500,4,FALSE)</f>
        <v>14法硕-1</v>
      </c>
    </row>
    <row r="72" spans="1:4">
      <c r="A72" s="3">
        <v>1401212436</v>
      </c>
      <c r="B72" s="4" t="s">
        <v>76</v>
      </c>
      <c r="C72" s="2" t="s">
        <v>60</v>
      </c>
      <c r="D72" s="2" t="str">
        <f>VLOOKUP(A72,[1]Sheet1!$A$1:$D$1500,4,FALSE)</f>
        <v>14法硕-1</v>
      </c>
    </row>
    <row r="73" spans="1:4">
      <c r="A73" s="3">
        <v>1401212437</v>
      </c>
      <c r="B73" s="4" t="s">
        <v>77</v>
      </c>
      <c r="C73" s="2" t="s">
        <v>60</v>
      </c>
      <c r="D73" s="2" t="str">
        <f>VLOOKUP(A73,[1]Sheet1!$A$1:$D$1500,4,FALSE)</f>
        <v>14法硕-1</v>
      </c>
    </row>
    <row r="74" spans="1:4">
      <c r="A74" s="3">
        <v>1401212442</v>
      </c>
      <c r="B74" s="4" t="s">
        <v>78</v>
      </c>
      <c r="C74" s="2" t="s">
        <v>60</v>
      </c>
      <c r="D74" s="2" t="str">
        <f>VLOOKUP(A74,[1]Sheet1!$A$1:$D$1500,4,FALSE)</f>
        <v>14法硕-1</v>
      </c>
    </row>
    <row r="75" spans="1:4">
      <c r="A75" s="3">
        <v>1401212443</v>
      </c>
      <c r="B75" s="4" t="s">
        <v>79</v>
      </c>
      <c r="C75" s="2" t="s">
        <v>60</v>
      </c>
      <c r="D75" s="2" t="str">
        <f>VLOOKUP(A75,[1]Sheet1!$A$1:$D$1500,4,FALSE)</f>
        <v>14法硕-1</v>
      </c>
    </row>
    <row r="76" spans="1:4">
      <c r="A76" s="3">
        <v>1401212444</v>
      </c>
      <c r="B76" s="4" t="s">
        <v>80</v>
      </c>
      <c r="C76" s="2" t="s">
        <v>60</v>
      </c>
      <c r="D76" s="2" t="str">
        <f>VLOOKUP(A76,[1]Sheet1!$A$1:$D$1500,4,FALSE)</f>
        <v>14法硕-1</v>
      </c>
    </row>
    <row r="77" spans="1:4">
      <c r="A77" s="3">
        <v>1401212445</v>
      </c>
      <c r="B77" s="4" t="s">
        <v>81</v>
      </c>
      <c r="C77" s="2" t="s">
        <v>60</v>
      </c>
      <c r="D77" s="2" t="str">
        <f>VLOOKUP(A77,[1]Sheet1!$A$1:$D$1500,4,FALSE)</f>
        <v>14法硕-1</v>
      </c>
    </row>
    <row r="78" spans="1:4">
      <c r="A78" s="3">
        <v>1401212446</v>
      </c>
      <c r="B78" s="4" t="s">
        <v>82</v>
      </c>
      <c r="C78" s="2" t="s">
        <v>60</v>
      </c>
      <c r="D78" s="2" t="str">
        <f>VLOOKUP(A78,[1]Sheet1!$A$1:$D$1500,4,FALSE)</f>
        <v>14法硕-1</v>
      </c>
    </row>
    <row r="79" spans="1:4">
      <c r="A79" s="3">
        <v>1401212448</v>
      </c>
      <c r="B79" s="4" t="s">
        <v>83</v>
      </c>
      <c r="C79" s="2" t="s">
        <v>60</v>
      </c>
      <c r="D79" s="2" t="str">
        <f>VLOOKUP(A79,[1]Sheet1!$A$1:$D$1500,4,FALSE)</f>
        <v>14法硕-1</v>
      </c>
    </row>
    <row r="80" spans="1:4">
      <c r="A80" s="3">
        <v>1401212450</v>
      </c>
      <c r="B80" s="4" t="s">
        <v>84</v>
      </c>
      <c r="C80" s="2" t="s">
        <v>60</v>
      </c>
      <c r="D80" s="2" t="str">
        <f>VLOOKUP(A80,[1]Sheet1!$A$1:$D$1500,4,FALSE)</f>
        <v>14法硕-1</v>
      </c>
    </row>
    <row r="81" spans="1:4">
      <c r="A81" s="3">
        <v>1401212451</v>
      </c>
      <c r="B81" s="4" t="s">
        <v>85</v>
      </c>
      <c r="C81" s="2" t="s">
        <v>60</v>
      </c>
      <c r="D81" s="2" t="str">
        <f>VLOOKUP(A81,[1]Sheet1!$A$1:$D$1500,4,FALSE)</f>
        <v>14法硕-1</v>
      </c>
    </row>
    <row r="82" spans="1:4">
      <c r="A82" s="3">
        <v>1401212453</v>
      </c>
      <c r="B82" s="4" t="s">
        <v>86</v>
      </c>
      <c r="C82" s="2" t="s">
        <v>60</v>
      </c>
      <c r="D82" s="2" t="str">
        <f>VLOOKUP(A82,[1]Sheet1!$A$1:$D$1500,4,FALSE)</f>
        <v>14法硕-1</v>
      </c>
    </row>
    <row r="83" spans="1:4">
      <c r="A83" s="3">
        <v>1401212457</v>
      </c>
      <c r="B83" s="4" t="s">
        <v>87</v>
      </c>
      <c r="C83" s="2" t="s">
        <v>60</v>
      </c>
      <c r="D83" s="2" t="str">
        <f>VLOOKUP(A83,[1]Sheet1!$A$1:$D$1500,4,FALSE)</f>
        <v>14法硕-2</v>
      </c>
    </row>
    <row r="84" spans="1:4">
      <c r="A84" s="3">
        <v>1401212458</v>
      </c>
      <c r="B84" s="4" t="s">
        <v>88</v>
      </c>
      <c r="C84" s="2" t="s">
        <v>60</v>
      </c>
      <c r="D84" s="2" t="str">
        <f>VLOOKUP(A84,[1]Sheet1!$A$1:$D$1500,4,FALSE)</f>
        <v>14法硕-2</v>
      </c>
    </row>
    <row r="85" spans="1:4">
      <c r="A85" s="3">
        <v>1401212463</v>
      </c>
      <c r="B85" s="4" t="s">
        <v>89</v>
      </c>
      <c r="C85" s="2" t="s">
        <v>60</v>
      </c>
      <c r="D85" s="2" t="str">
        <f>VLOOKUP(A85,[1]Sheet1!$A$1:$D$1500,4,FALSE)</f>
        <v>14法硕-2</v>
      </c>
    </row>
    <row r="86" spans="1:4">
      <c r="A86" s="3">
        <v>1401212464</v>
      </c>
      <c r="B86" s="4" t="s">
        <v>90</v>
      </c>
      <c r="C86" s="2" t="s">
        <v>60</v>
      </c>
      <c r="D86" s="2" t="str">
        <f>VLOOKUP(A86,[1]Sheet1!$A$1:$D$1500,4,FALSE)</f>
        <v>14法硕-2</v>
      </c>
    </row>
    <row r="87" spans="1:4">
      <c r="A87" s="3">
        <v>1401212471</v>
      </c>
      <c r="B87" s="4" t="s">
        <v>91</v>
      </c>
      <c r="C87" s="2" t="s">
        <v>60</v>
      </c>
      <c r="D87" s="2" t="str">
        <f>VLOOKUP(A87,[1]Sheet1!$A$1:$D$1500,4,FALSE)</f>
        <v>14法硕-2</v>
      </c>
    </row>
    <row r="88" spans="1:4">
      <c r="A88" s="3">
        <v>1401212473</v>
      </c>
      <c r="B88" s="4" t="s">
        <v>92</v>
      </c>
      <c r="C88" s="2" t="s">
        <v>60</v>
      </c>
      <c r="D88" s="2" t="str">
        <f>VLOOKUP(A88,[1]Sheet1!$A$1:$D$1500,4,FALSE)</f>
        <v>14法硕-2</v>
      </c>
    </row>
    <row r="89" spans="1:4">
      <c r="A89" s="3">
        <v>1401212475</v>
      </c>
      <c r="B89" s="4" t="s">
        <v>93</v>
      </c>
      <c r="C89" s="2" t="s">
        <v>60</v>
      </c>
      <c r="D89" s="2" t="str">
        <f>VLOOKUP(A89,[1]Sheet1!$A$1:$D$1500,4,FALSE)</f>
        <v>14法硕-2</v>
      </c>
    </row>
    <row r="90" spans="1:4">
      <c r="A90" s="3">
        <v>1401212479</v>
      </c>
      <c r="B90" s="4" t="s">
        <v>94</v>
      </c>
      <c r="C90" s="2" t="s">
        <v>60</v>
      </c>
      <c r="D90" s="2" t="str">
        <f>VLOOKUP(A90,[1]Sheet1!$A$1:$D$1500,4,FALSE)</f>
        <v>14法硕-2</v>
      </c>
    </row>
    <row r="91" spans="1:4">
      <c r="A91" s="3">
        <v>1401212480</v>
      </c>
      <c r="B91" s="4" t="s">
        <v>95</v>
      </c>
      <c r="C91" s="2" t="s">
        <v>60</v>
      </c>
      <c r="D91" s="2" t="str">
        <f>VLOOKUP(A91,[1]Sheet1!$A$1:$D$1500,4,FALSE)</f>
        <v>14法硕-2</v>
      </c>
    </row>
    <row r="92" spans="1:4">
      <c r="A92" s="3">
        <v>1401212483</v>
      </c>
      <c r="B92" s="4" t="s">
        <v>96</v>
      </c>
      <c r="C92" s="2" t="s">
        <v>60</v>
      </c>
      <c r="D92" s="2" t="str">
        <f>VLOOKUP(A92,[1]Sheet1!$A$1:$D$1500,4,FALSE)</f>
        <v>14法硕-2</v>
      </c>
    </row>
    <row r="93" spans="1:4">
      <c r="A93" s="3">
        <v>1401212484</v>
      </c>
      <c r="B93" s="4" t="s">
        <v>97</v>
      </c>
      <c r="C93" s="2" t="s">
        <v>60</v>
      </c>
      <c r="D93" s="2" t="str">
        <f>VLOOKUP(A93,[1]Sheet1!$A$1:$D$1500,4,FALSE)</f>
        <v>14法硕-2</v>
      </c>
    </row>
    <row r="94" spans="1:4">
      <c r="A94" s="3">
        <v>1401212487</v>
      </c>
      <c r="B94" s="4" t="s">
        <v>98</v>
      </c>
      <c r="C94" s="2" t="s">
        <v>60</v>
      </c>
      <c r="D94" s="2" t="str">
        <f>VLOOKUP(A94,[1]Sheet1!$A$1:$D$1500,4,FALSE)</f>
        <v>14法硕-2</v>
      </c>
    </row>
    <row r="95" spans="1:4">
      <c r="A95" s="3">
        <v>1401212491</v>
      </c>
      <c r="B95" s="4" t="s">
        <v>99</v>
      </c>
      <c r="C95" s="2" t="s">
        <v>60</v>
      </c>
      <c r="D95" s="2" t="str">
        <f>VLOOKUP(A95,[1]Sheet1!$A$1:$D$1500,4,FALSE)</f>
        <v>14法硕-2</v>
      </c>
    </row>
    <row r="96" spans="1:4">
      <c r="A96" s="3">
        <v>1401212498</v>
      </c>
      <c r="B96" s="4" t="s">
        <v>100</v>
      </c>
      <c r="C96" s="2" t="s">
        <v>60</v>
      </c>
      <c r="D96" s="2" t="str">
        <f>VLOOKUP(A96,[1]Sheet1!$A$1:$D$1500,4,FALSE)</f>
        <v>14法硕-2</v>
      </c>
    </row>
    <row r="97" spans="1:4">
      <c r="A97" s="3">
        <v>1401212500</v>
      </c>
      <c r="B97" s="4" t="s">
        <v>101</v>
      </c>
      <c r="C97" s="2" t="s">
        <v>60</v>
      </c>
      <c r="D97" s="2" t="str">
        <f>VLOOKUP(A97,[1]Sheet1!$A$1:$D$1500,4,FALSE)</f>
        <v>14法硕-2</v>
      </c>
    </row>
    <row r="98" spans="1:4">
      <c r="A98" s="3">
        <v>1401212504</v>
      </c>
      <c r="B98" s="4" t="s">
        <v>102</v>
      </c>
      <c r="C98" s="2" t="s">
        <v>60</v>
      </c>
      <c r="D98" s="2" t="str">
        <f>VLOOKUP(A98,[1]Sheet1!$A$1:$D$1500,4,FALSE)</f>
        <v>14法硕-2</v>
      </c>
    </row>
    <row r="99" spans="1:4">
      <c r="A99" s="3">
        <v>1401212505</v>
      </c>
      <c r="B99" s="4" t="s">
        <v>103</v>
      </c>
      <c r="C99" s="2" t="s">
        <v>60</v>
      </c>
      <c r="D99" s="2" t="str">
        <f>VLOOKUP(A99,[1]Sheet1!$A$1:$D$1500,4,FALSE)</f>
        <v>14法硕-2</v>
      </c>
    </row>
    <row r="100" spans="1:4">
      <c r="A100" s="3">
        <v>1401212507</v>
      </c>
      <c r="B100" s="4" t="s">
        <v>104</v>
      </c>
      <c r="C100" s="2" t="s">
        <v>60</v>
      </c>
      <c r="D100" s="2" t="str">
        <f>VLOOKUP(A100,[1]Sheet1!$A$1:$D$1500,4,FALSE)</f>
        <v>14法硕-2</v>
      </c>
    </row>
    <row r="101" spans="1:4">
      <c r="A101" s="3">
        <v>1401212508</v>
      </c>
      <c r="B101" s="4" t="s">
        <v>105</v>
      </c>
      <c r="C101" s="2" t="s">
        <v>60</v>
      </c>
      <c r="D101" s="2" t="str">
        <f>VLOOKUP(A101,[1]Sheet1!$A$1:$D$1500,4,FALSE)</f>
        <v>14法硕-2</v>
      </c>
    </row>
    <row r="102" spans="1:4">
      <c r="A102" s="3">
        <v>1401212509</v>
      </c>
      <c r="B102" s="4" t="s">
        <v>106</v>
      </c>
      <c r="C102" s="2" t="s">
        <v>60</v>
      </c>
      <c r="D102" s="2" t="str">
        <f>VLOOKUP(A102,[1]Sheet1!$A$1:$D$1500,4,FALSE)</f>
        <v>14法硕-2</v>
      </c>
    </row>
    <row r="103" spans="1:4">
      <c r="A103" s="3">
        <v>1401212511</v>
      </c>
      <c r="B103" s="4" t="s">
        <v>107</v>
      </c>
      <c r="C103" s="2" t="s">
        <v>60</v>
      </c>
      <c r="D103" s="2" t="str">
        <f>VLOOKUP(A103,[1]Sheet1!$A$1:$D$1500,4,FALSE)</f>
        <v>14法硕-2</v>
      </c>
    </row>
    <row r="104" spans="1:4">
      <c r="A104" s="3">
        <v>1401212519</v>
      </c>
      <c r="B104" s="4" t="s">
        <v>108</v>
      </c>
      <c r="C104" s="2" t="s">
        <v>60</v>
      </c>
      <c r="D104" s="2" t="str">
        <f>VLOOKUP(A104,[1]Sheet1!$A$1:$D$1500,4,FALSE)</f>
        <v>14法硕-3</v>
      </c>
    </row>
    <row r="105" spans="1:4">
      <c r="A105" s="3">
        <v>1401212522</v>
      </c>
      <c r="B105" s="4" t="s">
        <v>109</v>
      </c>
      <c r="C105" s="2" t="s">
        <v>60</v>
      </c>
      <c r="D105" s="2" t="str">
        <f>VLOOKUP(A105,[1]Sheet1!$A$1:$D$1500,4,FALSE)</f>
        <v>14法硕-3</v>
      </c>
    </row>
    <row r="106" spans="1:4">
      <c r="A106" s="3">
        <v>1401212523</v>
      </c>
      <c r="B106" s="4" t="s">
        <v>110</v>
      </c>
      <c r="C106" s="2" t="s">
        <v>60</v>
      </c>
      <c r="D106" s="2" t="str">
        <f>VLOOKUP(A106,[1]Sheet1!$A$1:$D$1500,4,FALSE)</f>
        <v>14法硕-3</v>
      </c>
    </row>
    <row r="107" spans="1:4">
      <c r="A107" s="3">
        <v>1401212524</v>
      </c>
      <c r="B107" s="4" t="s">
        <v>111</v>
      </c>
      <c r="C107" s="2" t="s">
        <v>60</v>
      </c>
      <c r="D107" s="2" t="str">
        <f>VLOOKUP(A107,[1]Sheet1!$A$1:$D$1500,4,FALSE)</f>
        <v>14法硕-3</v>
      </c>
    </row>
    <row r="108" spans="1:4">
      <c r="A108" s="3">
        <v>1401212530</v>
      </c>
      <c r="B108" s="4" t="s">
        <v>112</v>
      </c>
      <c r="C108" s="2" t="s">
        <v>60</v>
      </c>
      <c r="D108" s="2" t="str">
        <f>VLOOKUP(A108,[1]Sheet1!$A$1:$D$1500,4,FALSE)</f>
        <v>14法硕-3</v>
      </c>
    </row>
    <row r="109" spans="1:4">
      <c r="A109" s="3">
        <v>1401212531</v>
      </c>
      <c r="B109" s="4" t="s">
        <v>113</v>
      </c>
      <c r="C109" s="2" t="s">
        <v>60</v>
      </c>
      <c r="D109" s="2" t="str">
        <f>VLOOKUP(A109,[1]Sheet1!$A$1:$D$1500,4,FALSE)</f>
        <v>14法硕-3</v>
      </c>
    </row>
    <row r="110" spans="1:4">
      <c r="A110" s="3">
        <v>1401212532</v>
      </c>
      <c r="B110" s="4" t="s">
        <v>114</v>
      </c>
      <c r="C110" s="2" t="s">
        <v>60</v>
      </c>
      <c r="D110" s="2" t="str">
        <f>VLOOKUP(A110,[1]Sheet1!$A$1:$D$1500,4,FALSE)</f>
        <v>14法硕-3</v>
      </c>
    </row>
    <row r="111" spans="1:4">
      <c r="A111" s="3">
        <v>1401212533</v>
      </c>
      <c r="B111" s="4" t="s">
        <v>115</v>
      </c>
      <c r="C111" s="2" t="s">
        <v>60</v>
      </c>
      <c r="D111" s="2" t="str">
        <f>VLOOKUP(A111,[1]Sheet1!$A$1:$D$1500,4,FALSE)</f>
        <v>14法硕-3</v>
      </c>
    </row>
    <row r="112" spans="1:4">
      <c r="A112" s="3">
        <v>1401212535</v>
      </c>
      <c r="B112" s="4" t="s">
        <v>116</v>
      </c>
      <c r="C112" s="2" t="s">
        <v>60</v>
      </c>
      <c r="D112" s="2" t="str">
        <f>VLOOKUP(A112,[1]Sheet1!$A$1:$D$1500,4,FALSE)</f>
        <v>14法硕-3</v>
      </c>
    </row>
    <row r="113" spans="1:4">
      <c r="A113" s="3">
        <v>1401212538</v>
      </c>
      <c r="B113" s="4" t="s">
        <v>117</v>
      </c>
      <c r="C113" s="2" t="s">
        <v>60</v>
      </c>
      <c r="D113" s="2" t="str">
        <f>VLOOKUP(A113,[1]Sheet1!$A$1:$D$1500,4,FALSE)</f>
        <v>14法硕-3</v>
      </c>
    </row>
    <row r="114" spans="1:4">
      <c r="A114" s="8">
        <v>1401212543</v>
      </c>
      <c r="B114" s="9" t="s">
        <v>118</v>
      </c>
      <c r="C114" s="10" t="s">
        <v>60</v>
      </c>
      <c r="D114" s="10" t="str">
        <f>VLOOKUP(A114,[1]Sheet1!$A$1:$D$1500,4,FALSE)</f>
        <v>14法硕-3</v>
      </c>
    </row>
    <row r="115" spans="1:4">
      <c r="A115" s="3">
        <v>1401212544</v>
      </c>
      <c r="B115" s="4" t="s">
        <v>119</v>
      </c>
      <c r="C115" s="2" t="s">
        <v>60</v>
      </c>
      <c r="D115" s="2" t="str">
        <f>VLOOKUP(A115,[1]Sheet1!$A$1:$D$1500,4,FALSE)</f>
        <v>14法硕-3</v>
      </c>
    </row>
    <row r="116" spans="1:4">
      <c r="A116" s="3">
        <v>1401212551</v>
      </c>
      <c r="B116" s="4" t="s">
        <v>120</v>
      </c>
      <c r="C116" s="2" t="s">
        <v>60</v>
      </c>
      <c r="D116" s="2" t="str">
        <f>VLOOKUP(A116,[1]Sheet1!$A$1:$D$1500,4,FALSE)</f>
        <v>14法硕-3</v>
      </c>
    </row>
    <row r="117" spans="1:4">
      <c r="A117" s="3">
        <v>1401212552</v>
      </c>
      <c r="B117" s="4" t="s">
        <v>121</v>
      </c>
      <c r="C117" s="2" t="s">
        <v>60</v>
      </c>
      <c r="D117" s="2" t="str">
        <f>VLOOKUP(A117,[1]Sheet1!$A$1:$D$1500,4,FALSE)</f>
        <v>14法硕-3</v>
      </c>
    </row>
    <row r="118" spans="1:4">
      <c r="A118" s="3">
        <v>1401212555</v>
      </c>
      <c r="B118" s="4" t="s">
        <v>122</v>
      </c>
      <c r="C118" s="2" t="s">
        <v>60</v>
      </c>
      <c r="D118" s="2" t="str">
        <f>VLOOKUP(A118,[1]Sheet1!$A$1:$D$1500,4,FALSE)</f>
        <v>14法硕-3</v>
      </c>
    </row>
    <row r="119" spans="1:4">
      <c r="A119" s="11">
        <v>1401212564</v>
      </c>
      <c r="B119" s="12" t="s">
        <v>123</v>
      </c>
      <c r="C119" s="5" t="s">
        <v>60</v>
      </c>
      <c r="D119" s="5" t="str">
        <f>VLOOKUP(A119,[1]Sheet1!$A$1:$D$1500,4,FALSE)</f>
        <v>14法硕-3</v>
      </c>
    </row>
    <row r="120" spans="1:4">
      <c r="A120" s="13">
        <v>1401212567</v>
      </c>
      <c r="B120" s="14" t="s">
        <v>124</v>
      </c>
      <c r="C120" s="5" t="s">
        <v>60</v>
      </c>
      <c r="D120" s="5" t="str">
        <f>VLOOKUP(A120,[1]Sheet1!$A$1:$D$1500,4,FALSE)</f>
        <v>14法硕-3</v>
      </c>
    </row>
    <row r="121" spans="1:4">
      <c r="A121" s="3">
        <v>1401212580</v>
      </c>
      <c r="B121" s="4" t="s">
        <v>125</v>
      </c>
      <c r="C121" s="2" t="s">
        <v>60</v>
      </c>
      <c r="D121" s="2" t="str">
        <f>VLOOKUP(A121,[1]Sheet1!$A$1:$D$1500,4,FALSE)</f>
        <v>14法硕-4</v>
      </c>
    </row>
    <row r="122" spans="1:4">
      <c r="A122" s="3">
        <v>1401212583</v>
      </c>
      <c r="B122" s="4" t="s">
        <v>126</v>
      </c>
      <c r="C122" s="2" t="s">
        <v>60</v>
      </c>
      <c r="D122" s="2" t="str">
        <f>VLOOKUP(A122,[1]Sheet1!$A$1:$D$1500,4,FALSE)</f>
        <v>14法硕-4</v>
      </c>
    </row>
    <row r="123" spans="1:4">
      <c r="A123" s="3">
        <v>1401212584</v>
      </c>
      <c r="B123" s="4" t="s">
        <v>127</v>
      </c>
      <c r="C123" s="2" t="s">
        <v>60</v>
      </c>
      <c r="D123" s="2" t="str">
        <f>VLOOKUP(A123,[1]Sheet1!$A$1:$D$1500,4,FALSE)</f>
        <v>14法硕-4</v>
      </c>
    </row>
    <row r="124" spans="1:4">
      <c r="A124" s="3">
        <v>1401212586</v>
      </c>
      <c r="B124" s="4" t="s">
        <v>128</v>
      </c>
      <c r="C124" s="2" t="s">
        <v>60</v>
      </c>
      <c r="D124" s="2" t="str">
        <f>VLOOKUP(A124,[1]Sheet1!$A$1:$D$1500,4,FALSE)</f>
        <v>14法硕-4</v>
      </c>
    </row>
    <row r="125" spans="1:4">
      <c r="A125" s="8">
        <v>1401212588</v>
      </c>
      <c r="B125" s="9" t="s">
        <v>129</v>
      </c>
      <c r="C125" s="5" t="s">
        <v>60</v>
      </c>
      <c r="D125" s="5" t="str">
        <f>VLOOKUP(A125,[1]Sheet1!$A$1:$D$1500,4,FALSE)</f>
        <v>14法硕-4</v>
      </c>
    </row>
    <row r="126" spans="1:4">
      <c r="A126" s="3">
        <v>1401212589</v>
      </c>
      <c r="B126" s="4" t="s">
        <v>130</v>
      </c>
      <c r="C126" s="2" t="s">
        <v>60</v>
      </c>
      <c r="D126" s="2" t="str">
        <f>VLOOKUP(A126,[1]Sheet1!$A$1:$D$1500,4,FALSE)</f>
        <v>14法硕-4</v>
      </c>
    </row>
    <row r="127" spans="1:4">
      <c r="A127" s="3">
        <v>1401212590</v>
      </c>
      <c r="B127" s="4" t="s">
        <v>131</v>
      </c>
      <c r="C127" s="2" t="s">
        <v>60</v>
      </c>
      <c r="D127" s="2" t="str">
        <f>VLOOKUP(A127,[1]Sheet1!$A$1:$D$1500,4,FALSE)</f>
        <v>14法硕-4</v>
      </c>
    </row>
    <row r="128" spans="1:4">
      <c r="A128" s="3">
        <v>1401212591</v>
      </c>
      <c r="B128" s="4" t="s">
        <v>132</v>
      </c>
      <c r="C128" s="2" t="s">
        <v>60</v>
      </c>
      <c r="D128" s="2" t="str">
        <f>VLOOKUP(A128,[1]Sheet1!$A$1:$D$1500,4,FALSE)</f>
        <v>14法硕-4</v>
      </c>
    </row>
    <row r="129" spans="1:4">
      <c r="A129" s="3">
        <v>1401212592</v>
      </c>
      <c r="B129" s="4" t="s">
        <v>133</v>
      </c>
      <c r="C129" s="2" t="s">
        <v>60</v>
      </c>
      <c r="D129" s="2" t="str">
        <f>VLOOKUP(A129,[1]Sheet1!$A$1:$D$1500,4,FALSE)</f>
        <v>14法硕-4</v>
      </c>
    </row>
    <row r="130" spans="1:4">
      <c r="A130" s="3">
        <v>1401212600</v>
      </c>
      <c r="B130" s="4" t="s">
        <v>134</v>
      </c>
      <c r="C130" s="2" t="s">
        <v>60</v>
      </c>
      <c r="D130" s="2" t="str">
        <f>VLOOKUP(A130,[1]Sheet1!$A$1:$D$1500,4,FALSE)</f>
        <v>14法硕-4</v>
      </c>
    </row>
    <row r="131" spans="1:4">
      <c r="A131" s="3">
        <v>1401212601</v>
      </c>
      <c r="B131" s="4" t="s">
        <v>135</v>
      </c>
      <c r="C131" s="2" t="s">
        <v>60</v>
      </c>
      <c r="D131" s="2" t="str">
        <f>VLOOKUP(A131,[1]Sheet1!$A$1:$D$1500,4,FALSE)</f>
        <v>14法硕-4</v>
      </c>
    </row>
    <row r="132" spans="1:4">
      <c r="A132" s="3">
        <v>1401212603</v>
      </c>
      <c r="B132" s="4" t="s">
        <v>136</v>
      </c>
      <c r="C132" s="2" t="s">
        <v>60</v>
      </c>
      <c r="D132" s="2" t="str">
        <f>VLOOKUP(A132,[1]Sheet1!$A$1:$D$1500,4,FALSE)</f>
        <v>14法硕-4</v>
      </c>
    </row>
    <row r="133" spans="1:4">
      <c r="A133" s="3">
        <v>1401212606</v>
      </c>
      <c r="B133" s="4" t="s">
        <v>137</v>
      </c>
      <c r="C133" s="2" t="s">
        <v>60</v>
      </c>
      <c r="D133" s="2" t="str">
        <f>VLOOKUP(A133,[1]Sheet1!$A$1:$D$1500,4,FALSE)</f>
        <v>14法硕-4</v>
      </c>
    </row>
    <row r="134" spans="1:4">
      <c r="A134" s="3">
        <v>1401212607</v>
      </c>
      <c r="B134" s="4" t="s">
        <v>138</v>
      </c>
      <c r="C134" s="2" t="s">
        <v>60</v>
      </c>
      <c r="D134" s="2" t="str">
        <f>VLOOKUP(A134,[1]Sheet1!$A$1:$D$1500,4,FALSE)</f>
        <v>14法硕-4</v>
      </c>
    </row>
    <row r="135" spans="1:4">
      <c r="A135" s="3">
        <v>1401212608</v>
      </c>
      <c r="B135" s="4" t="s">
        <v>139</v>
      </c>
      <c r="C135" s="2" t="s">
        <v>60</v>
      </c>
      <c r="D135" s="2" t="str">
        <f>VLOOKUP(A135,[1]Sheet1!$A$1:$D$1500,4,FALSE)</f>
        <v>14法硕-4</v>
      </c>
    </row>
    <row r="136" spans="1:4">
      <c r="A136" s="3">
        <v>1401212611</v>
      </c>
      <c r="B136" s="4" t="s">
        <v>140</v>
      </c>
      <c r="C136" s="2" t="s">
        <v>60</v>
      </c>
      <c r="D136" s="2" t="str">
        <f>VLOOKUP(A136,[1]Sheet1!$A$1:$D$1500,4,FALSE)</f>
        <v>14法硕-4</v>
      </c>
    </row>
    <row r="137" spans="1:4">
      <c r="A137" s="3">
        <v>1401212612</v>
      </c>
      <c r="B137" s="4" t="s">
        <v>141</v>
      </c>
      <c r="C137" s="2" t="s">
        <v>60</v>
      </c>
      <c r="D137" s="2" t="str">
        <f>VLOOKUP(A137,[1]Sheet1!$A$1:$D$1500,4,FALSE)</f>
        <v>14法硕-4</v>
      </c>
    </row>
    <row r="138" spans="1:4">
      <c r="A138" s="3">
        <v>1401212613</v>
      </c>
      <c r="B138" s="4" t="s">
        <v>142</v>
      </c>
      <c r="C138" s="2" t="s">
        <v>60</v>
      </c>
      <c r="D138" s="2" t="str">
        <f>VLOOKUP(A138,[1]Sheet1!$A$1:$D$1500,4,FALSE)</f>
        <v>14法硕-4</v>
      </c>
    </row>
    <row r="139" spans="1:4">
      <c r="A139" s="3">
        <v>1401212614</v>
      </c>
      <c r="B139" s="4" t="s">
        <v>143</v>
      </c>
      <c r="C139" s="2" t="s">
        <v>60</v>
      </c>
      <c r="D139" s="2" t="str">
        <f>VLOOKUP(A139,[1]Sheet1!$A$1:$D$1500,4,FALSE)</f>
        <v>14法硕-4</v>
      </c>
    </row>
    <row r="140" spans="1:4">
      <c r="A140" s="3">
        <v>1401212615</v>
      </c>
      <c r="B140" s="4" t="s">
        <v>144</v>
      </c>
      <c r="C140" s="2" t="s">
        <v>60</v>
      </c>
      <c r="D140" s="2" t="str">
        <f>VLOOKUP(A140,[1]Sheet1!$A$1:$D$1500,4,FALSE)</f>
        <v>14法硕-4</v>
      </c>
    </row>
    <row r="141" spans="1:4">
      <c r="A141" s="15">
        <v>1401212619</v>
      </c>
      <c r="B141" s="16" t="s">
        <v>145</v>
      </c>
      <c r="C141" s="5" t="s">
        <v>60</v>
      </c>
      <c r="D141" s="2" t="str">
        <f>VLOOKUP(A141,[1]Sheet1!$A$1:$D$1500,4,FALSE)</f>
        <v>14法硕-4</v>
      </c>
    </row>
    <row r="142" spans="1:4">
      <c r="A142" s="3">
        <v>1401212626</v>
      </c>
      <c r="B142" s="4" t="s">
        <v>146</v>
      </c>
      <c r="C142" s="2" t="s">
        <v>60</v>
      </c>
      <c r="D142" s="2" t="str">
        <f>VLOOKUP(A142,[1]Sheet1!$A$1:$D$1500,4,FALSE)</f>
        <v>14法硕-4</v>
      </c>
    </row>
    <row r="143" spans="1:4">
      <c r="A143" s="3">
        <v>1401212630</v>
      </c>
      <c r="B143" s="4" t="s">
        <v>147</v>
      </c>
      <c r="C143" s="2" t="s">
        <v>60</v>
      </c>
      <c r="D143" s="2" t="str">
        <f>VLOOKUP(A143,[1]Sheet1!$A$1:$D$1500,4,FALSE)</f>
        <v>14法硕-4</v>
      </c>
    </row>
    <row r="144" spans="1:4">
      <c r="A144" s="3">
        <v>1401212636</v>
      </c>
      <c r="B144" s="4" t="s">
        <v>148</v>
      </c>
      <c r="C144" s="2" t="s">
        <v>60</v>
      </c>
      <c r="D144" s="2" t="str">
        <f>VLOOKUP(A144,[1]Sheet1!$A$1:$D$3500,4,FALSE)</f>
        <v>14法硕-4</v>
      </c>
    </row>
    <row r="145" spans="1:4">
      <c r="A145" s="8">
        <v>1401212687</v>
      </c>
      <c r="B145" s="9" t="s">
        <v>149</v>
      </c>
      <c r="C145" s="5" t="s">
        <v>60</v>
      </c>
      <c r="D145" s="5" t="str">
        <f>VLOOKUP(A145,[1]Sheet1!$A$1:$D$3500,4,FALSE)</f>
        <v>14法硕-4</v>
      </c>
    </row>
    <row r="146" spans="1:4">
      <c r="A146" s="17">
        <v>1501212655</v>
      </c>
      <c r="B146" s="17" t="s">
        <v>150</v>
      </c>
      <c r="C146" s="2" t="s">
        <v>151</v>
      </c>
      <c r="D146" s="2" t="str">
        <f>VLOOKUP(A146,[1]Sheet1!$A$1:$D$3500,4,FALSE)</f>
        <v>15法本</v>
      </c>
    </row>
    <row r="147" spans="1:4">
      <c r="A147" s="17">
        <v>1501212670</v>
      </c>
      <c r="B147" s="17" t="s">
        <v>152</v>
      </c>
      <c r="C147" s="2" t="s">
        <v>151</v>
      </c>
      <c r="D147" s="2" t="str">
        <f>VLOOKUP(A147,[1]Sheet1!$A$1:$D$3500,4,FALSE)</f>
        <v>15法本</v>
      </c>
    </row>
    <row r="148" spans="1:4">
      <c r="A148" s="17">
        <v>1501212660</v>
      </c>
      <c r="B148" s="17" t="s">
        <v>153</v>
      </c>
      <c r="C148" s="2" t="s">
        <v>151</v>
      </c>
      <c r="D148" s="2" t="str">
        <f>VLOOKUP(A148,[1]Sheet1!$A$1:$D$3500,4,FALSE)</f>
        <v>15法本</v>
      </c>
    </row>
    <row r="149" spans="1:4">
      <c r="A149" s="17">
        <v>1501212681</v>
      </c>
      <c r="B149" s="17" t="s">
        <v>154</v>
      </c>
      <c r="C149" s="2" t="s">
        <v>151</v>
      </c>
      <c r="D149" s="2" t="str">
        <f>VLOOKUP(A149,[1]Sheet1!$A$1:$D$3500,4,FALSE)</f>
        <v>15法本</v>
      </c>
    </row>
    <row r="150" spans="1:4">
      <c r="A150" s="17">
        <v>1501212666</v>
      </c>
      <c r="B150" s="17" t="s">
        <v>155</v>
      </c>
      <c r="C150" s="2" t="s">
        <v>151</v>
      </c>
      <c r="D150" s="2" t="str">
        <f>VLOOKUP(A150,[1]Sheet1!$A$1:$D$3500,4,FALSE)</f>
        <v>15法本</v>
      </c>
    </row>
    <row r="151" spans="1:4">
      <c r="A151" s="17">
        <v>1501212650</v>
      </c>
      <c r="B151" s="17" t="s">
        <v>156</v>
      </c>
      <c r="C151" s="2" t="s">
        <v>151</v>
      </c>
      <c r="D151" s="2" t="str">
        <f>VLOOKUP(A151,[1]Sheet1!$A$1:$D$3500,4,FALSE)</f>
        <v>15法本</v>
      </c>
    </row>
    <row r="152" spans="1:4">
      <c r="A152" s="17">
        <v>1501212662</v>
      </c>
      <c r="B152" s="17" t="s">
        <v>157</v>
      </c>
      <c r="C152" s="2" t="s">
        <v>151</v>
      </c>
      <c r="D152" s="2" t="str">
        <f>VLOOKUP(A152,[1]Sheet1!$A$1:$D$3500,4,FALSE)</f>
        <v>15法本</v>
      </c>
    </row>
    <row r="153" spans="1:4">
      <c r="A153" s="17">
        <v>1501212667</v>
      </c>
      <c r="B153" s="17" t="s">
        <v>158</v>
      </c>
      <c r="C153" s="2" t="s">
        <v>151</v>
      </c>
      <c r="D153" s="2" t="str">
        <f>VLOOKUP(A153,[1]Sheet1!$A$1:$D$3500,4,FALSE)</f>
        <v>15法本</v>
      </c>
    </row>
    <row r="154" spans="1:4">
      <c r="A154" s="17">
        <v>1501212668</v>
      </c>
      <c r="B154" s="17" t="s">
        <v>159</v>
      </c>
      <c r="C154" s="2" t="s">
        <v>151</v>
      </c>
      <c r="D154" s="2" t="str">
        <f>VLOOKUP(A154,[1]Sheet1!$A$1:$D$3500,4,FALSE)</f>
        <v>15法本</v>
      </c>
    </row>
    <row r="155" spans="1:4">
      <c r="A155" s="17">
        <v>1501212672</v>
      </c>
      <c r="B155" s="17" t="s">
        <v>160</v>
      </c>
      <c r="C155" s="2" t="s">
        <v>151</v>
      </c>
      <c r="D155" s="2" t="str">
        <f>VLOOKUP(A155,[1]Sheet1!$A$1:$D$3500,4,FALSE)</f>
        <v>15法本</v>
      </c>
    </row>
    <row r="156" spans="1:4">
      <c r="A156" s="17">
        <v>1501212686</v>
      </c>
      <c r="B156" s="17" t="s">
        <v>161</v>
      </c>
      <c r="C156" s="2" t="s">
        <v>151</v>
      </c>
      <c r="D156" s="2" t="str">
        <f>VLOOKUP(A156,[1]Sheet1!$A$1:$D$3500,4,FALSE)</f>
        <v>15法本</v>
      </c>
    </row>
    <row r="157" spans="1:4">
      <c r="A157" s="17">
        <v>1501212679</v>
      </c>
      <c r="B157" s="17" t="s">
        <v>162</v>
      </c>
      <c r="C157" s="2" t="s">
        <v>151</v>
      </c>
      <c r="D157" s="2" t="str">
        <f>VLOOKUP(A157,[1]Sheet1!$A$1:$D$3500,4,FALSE)</f>
        <v>15法本</v>
      </c>
    </row>
    <row r="158" spans="1:4">
      <c r="A158" s="17">
        <v>1501212652</v>
      </c>
      <c r="B158" s="17" t="s">
        <v>163</v>
      </c>
      <c r="C158" s="2" t="s">
        <v>151</v>
      </c>
      <c r="D158" s="2" t="str">
        <f>VLOOKUP(A158,[1]Sheet1!$A$1:$D$3500,4,FALSE)</f>
        <v>15法本</v>
      </c>
    </row>
    <row r="159" spans="1:4">
      <c r="A159" s="17">
        <v>1501212658</v>
      </c>
      <c r="B159" s="17" t="s">
        <v>164</v>
      </c>
      <c r="C159" s="2" t="s">
        <v>151</v>
      </c>
      <c r="D159" s="2" t="str">
        <f>VLOOKUP(A159,[1]Sheet1!$A$1:$D$3500,4,FALSE)</f>
        <v>15法本</v>
      </c>
    </row>
    <row r="160" spans="1:4">
      <c r="A160" s="17">
        <v>1501212659</v>
      </c>
      <c r="B160" s="17" t="s">
        <v>165</v>
      </c>
      <c r="C160" s="2" t="s">
        <v>151</v>
      </c>
      <c r="D160" s="2" t="str">
        <f>VLOOKUP(A160,[1]Sheet1!$A$1:$D$3500,4,FALSE)</f>
        <v>15法本</v>
      </c>
    </row>
    <row r="161" spans="1:4">
      <c r="A161" s="3">
        <v>1401212648</v>
      </c>
      <c r="B161" s="4" t="s">
        <v>166</v>
      </c>
      <c r="C161" s="2" t="s">
        <v>151</v>
      </c>
      <c r="D161" s="2" t="s">
        <v>167</v>
      </c>
    </row>
    <row r="162" spans="1:4">
      <c r="A162" s="17">
        <v>1501212390</v>
      </c>
      <c r="B162" s="17" t="s">
        <v>168</v>
      </c>
      <c r="C162" s="2" t="s">
        <v>169</v>
      </c>
      <c r="D162" s="2" t="str">
        <f>VLOOKUP(A162,[1]Sheet1!$A$1:$D$3500,4,FALSE)</f>
        <v>15法学-2</v>
      </c>
    </row>
    <row r="163" spans="1:4">
      <c r="A163" s="17">
        <v>1501212399</v>
      </c>
      <c r="B163" s="17" t="s">
        <v>170</v>
      </c>
      <c r="C163" s="2" t="s">
        <v>169</v>
      </c>
      <c r="D163" s="2" t="str">
        <f>VLOOKUP(A163,[1]Sheet1!$A$1:$D$3500,4,FALSE)</f>
        <v>15法学-2</v>
      </c>
    </row>
    <row r="164" spans="1:4">
      <c r="A164" s="17">
        <v>1501212354</v>
      </c>
      <c r="B164" s="17" t="s">
        <v>171</v>
      </c>
      <c r="C164" s="2" t="s">
        <v>169</v>
      </c>
      <c r="D164" s="2" t="str">
        <f>VLOOKUP(A164,[1]Sheet1!$A$1:$D$3500,4,FALSE)</f>
        <v>15法学-2</v>
      </c>
    </row>
    <row r="165" spans="1:4">
      <c r="A165" s="17">
        <v>1501212371</v>
      </c>
      <c r="B165" s="17" t="s">
        <v>172</v>
      </c>
      <c r="C165" s="2" t="s">
        <v>169</v>
      </c>
      <c r="D165" s="2" t="str">
        <f>VLOOKUP(A165,[1]Sheet1!$A$1:$D$3500,4,FALSE)</f>
        <v>15法学-1</v>
      </c>
    </row>
    <row r="166" spans="1:4">
      <c r="A166" s="17">
        <v>1501212403</v>
      </c>
      <c r="B166" s="17" t="s">
        <v>173</v>
      </c>
      <c r="C166" s="2" t="s">
        <v>169</v>
      </c>
      <c r="D166" s="2" t="str">
        <f>VLOOKUP(A166,[1]Sheet1!$A$1:$D$3500,4,FALSE)</f>
        <v>15法学-2</v>
      </c>
    </row>
    <row r="167" spans="1:4">
      <c r="A167" s="17">
        <v>1501212318</v>
      </c>
      <c r="B167" s="17" t="s">
        <v>174</v>
      </c>
      <c r="C167" s="2" t="s">
        <v>169</v>
      </c>
      <c r="D167" s="2" t="str">
        <f>VLOOKUP(A167,[1]Sheet1!$A$1:$D$3500,4,FALSE)</f>
        <v>15法学-1</v>
      </c>
    </row>
    <row r="168" spans="1:4">
      <c r="A168" s="17">
        <v>1501212321</v>
      </c>
      <c r="B168" s="17" t="s">
        <v>175</v>
      </c>
      <c r="C168" s="2" t="s">
        <v>169</v>
      </c>
      <c r="D168" s="2" t="str">
        <f>VLOOKUP(A168,[1]Sheet1!$A$1:$D$3500,4,FALSE)</f>
        <v>15法学-2</v>
      </c>
    </row>
    <row r="169" spans="1:4">
      <c r="A169" s="17">
        <v>1501212356</v>
      </c>
      <c r="B169" s="17" t="s">
        <v>176</v>
      </c>
      <c r="C169" s="2" t="s">
        <v>169</v>
      </c>
      <c r="D169" s="2" t="str">
        <f>VLOOKUP(A169,[1]Sheet1!$A$1:$D$3500,4,FALSE)</f>
        <v>15法学-2</v>
      </c>
    </row>
    <row r="170" spans="1:4">
      <c r="A170" s="17">
        <v>1501212373</v>
      </c>
      <c r="B170" s="17" t="s">
        <v>177</v>
      </c>
      <c r="C170" s="2" t="s">
        <v>169</v>
      </c>
      <c r="D170" s="2" t="str">
        <f>VLOOKUP(A170,[1]Sheet1!$A$1:$D$3500,4,FALSE)</f>
        <v>15法学-2</v>
      </c>
    </row>
    <row r="171" spans="1:4">
      <c r="A171" s="17">
        <v>1501212293</v>
      </c>
      <c r="B171" s="17" t="s">
        <v>178</v>
      </c>
      <c r="C171" s="2" t="s">
        <v>169</v>
      </c>
      <c r="D171" s="2" t="str">
        <f>VLOOKUP(A171,[1]Sheet1!$A$1:$D$1500,4,FALSE)</f>
        <v>15法学-1</v>
      </c>
    </row>
    <row r="172" spans="1:4">
      <c r="A172" s="17">
        <v>1501212298</v>
      </c>
      <c r="B172" s="17" t="s">
        <v>179</v>
      </c>
      <c r="C172" s="2" t="s">
        <v>169</v>
      </c>
      <c r="D172" s="2" t="str">
        <f>VLOOKUP(A172,[1]Sheet1!$A$1:$D$1500,4,FALSE)</f>
        <v>15法学-1</v>
      </c>
    </row>
    <row r="173" spans="1:4">
      <c r="A173" s="17">
        <v>1501212357</v>
      </c>
      <c r="B173" s="17" t="s">
        <v>180</v>
      </c>
      <c r="C173" s="2" t="s">
        <v>169</v>
      </c>
      <c r="D173" s="2" t="s">
        <v>181</v>
      </c>
    </row>
    <row r="174" spans="1:4">
      <c r="A174" s="17">
        <v>1501212362</v>
      </c>
      <c r="B174" s="17" t="s">
        <v>182</v>
      </c>
      <c r="C174" s="2" t="s">
        <v>169</v>
      </c>
      <c r="D174" s="2" t="s">
        <v>181</v>
      </c>
    </row>
    <row r="175" spans="1:4">
      <c r="A175" s="17">
        <v>1501212311</v>
      </c>
      <c r="B175" s="17" t="s">
        <v>183</v>
      </c>
      <c r="C175" s="2" t="s">
        <v>169</v>
      </c>
      <c r="D175" s="2" t="s">
        <v>184</v>
      </c>
    </row>
    <row r="176" spans="1:4">
      <c r="A176" s="17">
        <v>1501212328</v>
      </c>
      <c r="B176" s="17" t="s">
        <v>185</v>
      </c>
      <c r="C176" s="2" t="s">
        <v>169</v>
      </c>
      <c r="D176" s="2" t="s">
        <v>181</v>
      </c>
    </row>
    <row r="177" spans="1:4">
      <c r="A177" s="17">
        <v>1501212310</v>
      </c>
      <c r="B177" s="17" t="s">
        <v>186</v>
      </c>
      <c r="C177" s="2" t="s">
        <v>169</v>
      </c>
      <c r="D177" s="2" t="s">
        <v>184</v>
      </c>
    </row>
    <row r="178" spans="1:4">
      <c r="A178" s="17">
        <v>1501212361</v>
      </c>
      <c r="B178" s="17" t="s">
        <v>187</v>
      </c>
      <c r="C178" s="2" t="s">
        <v>169</v>
      </c>
      <c r="D178" s="2" t="s">
        <v>181</v>
      </c>
    </row>
    <row r="179" spans="1:4">
      <c r="A179" s="18">
        <v>1501212369</v>
      </c>
      <c r="B179" s="18" t="s">
        <v>188</v>
      </c>
      <c r="C179" s="5" t="s">
        <v>169</v>
      </c>
      <c r="D179" s="2" t="s">
        <v>184</v>
      </c>
    </row>
    <row r="180" spans="1:4">
      <c r="A180" s="17">
        <v>1501212386</v>
      </c>
      <c r="B180" s="17" t="s">
        <v>189</v>
      </c>
      <c r="C180" s="2" t="s">
        <v>169</v>
      </c>
      <c r="D180" s="2" t="s">
        <v>181</v>
      </c>
    </row>
    <row r="181" spans="1:4">
      <c r="A181" s="17">
        <v>1501212393</v>
      </c>
      <c r="B181" s="17" t="s">
        <v>190</v>
      </c>
      <c r="C181" s="2" t="s">
        <v>169</v>
      </c>
      <c r="D181" s="2" t="s">
        <v>181</v>
      </c>
    </row>
    <row r="182" spans="1:4">
      <c r="A182" s="17">
        <v>1501212395</v>
      </c>
      <c r="B182" s="17" t="s">
        <v>191</v>
      </c>
      <c r="C182" s="2" t="s">
        <v>169</v>
      </c>
      <c r="D182" s="2" t="s">
        <v>181</v>
      </c>
    </row>
    <row r="183" spans="1:4">
      <c r="A183" s="17">
        <v>1501212304</v>
      </c>
      <c r="B183" s="17" t="s">
        <v>192</v>
      </c>
      <c r="C183" s="2" t="s">
        <v>169</v>
      </c>
      <c r="D183" s="2" t="str">
        <f>VLOOKUP(A183,[1]Sheet1!$A$1:$D$1500,4,FALSE)</f>
        <v>15法学-1</v>
      </c>
    </row>
    <row r="184" spans="1:4">
      <c r="A184" s="17">
        <v>1501212319</v>
      </c>
      <c r="B184" s="17" t="s">
        <v>193</v>
      </c>
      <c r="C184" s="2" t="s">
        <v>169</v>
      </c>
      <c r="D184" s="2" t="s">
        <v>181</v>
      </c>
    </row>
    <row r="185" spans="1:4">
      <c r="A185" s="17">
        <v>1501212324</v>
      </c>
      <c r="B185" s="17" t="s">
        <v>194</v>
      </c>
      <c r="C185" s="2" t="s">
        <v>169</v>
      </c>
      <c r="D185" s="2" t="s">
        <v>181</v>
      </c>
    </row>
    <row r="186" spans="1:4">
      <c r="A186" s="17">
        <v>1501212326</v>
      </c>
      <c r="B186" s="17" t="s">
        <v>195</v>
      </c>
      <c r="C186" s="2" t="s">
        <v>169</v>
      </c>
      <c r="D186" s="2" t="s">
        <v>181</v>
      </c>
    </row>
    <row r="187" spans="1:4">
      <c r="A187" s="17">
        <v>1501212382</v>
      </c>
      <c r="B187" s="17" t="s">
        <v>196</v>
      </c>
      <c r="C187" s="2" t="s">
        <v>169</v>
      </c>
      <c r="D187" s="2" t="s">
        <v>181</v>
      </c>
    </row>
    <row r="188" spans="1:4">
      <c r="A188" s="17">
        <v>1501212388</v>
      </c>
      <c r="B188" s="17" t="s">
        <v>197</v>
      </c>
      <c r="C188" s="2" t="s">
        <v>169</v>
      </c>
      <c r="D188" s="2" t="s">
        <v>181</v>
      </c>
    </row>
    <row r="189" spans="1:4">
      <c r="A189" s="17">
        <v>1501212309</v>
      </c>
      <c r="B189" s="17" t="s">
        <v>198</v>
      </c>
      <c r="C189" s="2" t="s">
        <v>169</v>
      </c>
      <c r="D189" s="2" t="s">
        <v>184</v>
      </c>
    </row>
    <row r="190" spans="1:4">
      <c r="A190" s="17">
        <v>1501212323</v>
      </c>
      <c r="B190" s="17" t="s">
        <v>199</v>
      </c>
      <c r="C190" s="2" t="s">
        <v>169</v>
      </c>
      <c r="D190" s="2" t="s">
        <v>181</v>
      </c>
    </row>
    <row r="191" spans="1:4">
      <c r="A191" s="17">
        <v>1501212375</v>
      </c>
      <c r="B191" s="17" t="s">
        <v>200</v>
      </c>
      <c r="C191" s="2" t="s">
        <v>169</v>
      </c>
      <c r="D191" s="2" t="s">
        <v>181</v>
      </c>
    </row>
    <row r="192" spans="1:4">
      <c r="A192" s="17">
        <v>1501212384</v>
      </c>
      <c r="B192" s="17" t="s">
        <v>201</v>
      </c>
      <c r="C192" s="2" t="s">
        <v>169</v>
      </c>
      <c r="D192" s="2" t="s">
        <v>181</v>
      </c>
    </row>
    <row r="193" spans="1:4">
      <c r="A193" s="17">
        <v>1501212398</v>
      </c>
      <c r="B193" s="17" t="s">
        <v>202</v>
      </c>
      <c r="C193" s="2" t="s">
        <v>169</v>
      </c>
      <c r="D193" s="2" t="s">
        <v>181</v>
      </c>
    </row>
    <row r="194" spans="1:4">
      <c r="A194" s="17">
        <v>1501212303</v>
      </c>
      <c r="B194" s="17" t="s">
        <v>203</v>
      </c>
      <c r="C194" s="2" t="s">
        <v>169</v>
      </c>
      <c r="D194" s="2" t="str">
        <f>VLOOKUP(A194,[1]Sheet1!$A$1:$D$1500,4,FALSE)</f>
        <v>15法学-1</v>
      </c>
    </row>
    <row r="195" spans="1:4">
      <c r="A195" s="17">
        <v>1501212306</v>
      </c>
      <c r="B195" s="17" t="s">
        <v>204</v>
      </c>
      <c r="C195" s="2" t="s">
        <v>169</v>
      </c>
      <c r="D195" s="2" t="str">
        <f>VLOOKUP(A195,[1]Sheet1!$A$1:$D$1500,4,FALSE)</f>
        <v>15法学-1</v>
      </c>
    </row>
    <row r="196" spans="1:4">
      <c r="A196" s="2">
        <v>1301110897</v>
      </c>
      <c r="B196" s="2" t="s">
        <v>205</v>
      </c>
      <c r="C196" s="2" t="s">
        <v>206</v>
      </c>
      <c r="D196" s="2" t="e">
        <f>VLOOKUP(A196,[1]Sheet1!$A$1:$D$1500,4,FALSE)</f>
        <v>#N/A</v>
      </c>
    </row>
    <row r="197" spans="1:4">
      <c r="A197" s="2">
        <v>1301110903</v>
      </c>
      <c r="B197" s="2" t="s">
        <v>207</v>
      </c>
      <c r="C197" s="2" t="s">
        <v>206</v>
      </c>
      <c r="D197" s="2" t="e">
        <f>VLOOKUP(A197,[1]Sheet1!$A$1:$D$1500,4,FALSE)</f>
        <v>#N/A</v>
      </c>
    </row>
    <row r="198" spans="1:4">
      <c r="A198" s="2">
        <v>1301110906</v>
      </c>
      <c r="B198" s="2" t="s">
        <v>208</v>
      </c>
      <c r="C198" s="2" t="s">
        <v>206</v>
      </c>
      <c r="D198" s="2" t="e">
        <f>VLOOKUP(A198,[1]Sheet1!$A$1:$D$1500,4,FALSE)</f>
        <v>#N/A</v>
      </c>
    </row>
    <row r="199" spans="1:4">
      <c r="A199" s="2">
        <v>1301110908</v>
      </c>
      <c r="B199" s="2" t="s">
        <v>209</v>
      </c>
      <c r="C199" s="2" t="s">
        <v>206</v>
      </c>
      <c r="D199" s="2" t="e">
        <f>VLOOKUP(A199,[1]Sheet1!$A$1:$D$1500,4,FALSE)</f>
        <v>#N/A</v>
      </c>
    </row>
    <row r="200" spans="1:4">
      <c r="A200" s="2">
        <v>1301110909</v>
      </c>
      <c r="B200" s="2" t="s">
        <v>210</v>
      </c>
      <c r="C200" s="2" t="s">
        <v>206</v>
      </c>
      <c r="D200" s="2" t="e">
        <f>VLOOKUP(A200,[1]Sheet1!$A$1:$D$1500,4,FALSE)</f>
        <v>#N/A</v>
      </c>
    </row>
    <row r="201" spans="1:4">
      <c r="A201" s="2">
        <v>1301110913</v>
      </c>
      <c r="B201" s="2" t="s">
        <v>211</v>
      </c>
      <c r="C201" s="2" t="s">
        <v>206</v>
      </c>
      <c r="D201" s="2" t="e">
        <f>VLOOKUP(A201,[1]Sheet1!$A$1:$D$1500,4,FALSE)</f>
        <v>#N/A</v>
      </c>
    </row>
    <row r="202" spans="1:4">
      <c r="A202" s="2">
        <v>1301110922</v>
      </c>
      <c r="B202" s="2" t="s">
        <v>212</v>
      </c>
      <c r="C202" s="2" t="s">
        <v>206</v>
      </c>
      <c r="D202" s="2" t="e">
        <f>VLOOKUP(A202,[1]Sheet1!$A$1:$D$1500,4,FALSE)</f>
        <v>#N/A</v>
      </c>
    </row>
    <row r="203" spans="1:4">
      <c r="A203" s="2">
        <v>1301110926</v>
      </c>
      <c r="B203" s="2" t="s">
        <v>213</v>
      </c>
      <c r="C203" s="2" t="s">
        <v>206</v>
      </c>
      <c r="D203" s="2" t="e">
        <f>VLOOKUP(A203,[1]Sheet1!$A$1:$D$1500,4,FALSE)</f>
        <v>#N/A</v>
      </c>
    </row>
    <row r="204" spans="1:4">
      <c r="A204" s="2">
        <v>1301110930</v>
      </c>
      <c r="B204" s="2" t="s">
        <v>214</v>
      </c>
      <c r="C204" s="2" t="s">
        <v>206</v>
      </c>
      <c r="D204" s="2" t="e">
        <f>VLOOKUP(A204,[1]Sheet1!$A$1:$D$1500,4,FALSE)</f>
        <v>#N/A</v>
      </c>
    </row>
    <row r="205" spans="1:4">
      <c r="A205" s="2">
        <v>1301110934</v>
      </c>
      <c r="B205" s="2" t="s">
        <v>215</v>
      </c>
      <c r="C205" s="2" t="s">
        <v>206</v>
      </c>
      <c r="D205" s="2" t="e">
        <f>VLOOKUP(A205,[1]Sheet1!$A$1:$D$1500,4,FALSE)</f>
        <v>#N/A</v>
      </c>
    </row>
    <row r="206" spans="1:4">
      <c r="A206" s="2">
        <v>1301110936</v>
      </c>
      <c r="B206" s="2" t="s">
        <v>216</v>
      </c>
      <c r="C206" s="2" t="s">
        <v>206</v>
      </c>
      <c r="D206" s="2" t="e">
        <f>VLOOKUP(A206,[1]Sheet1!$A$1:$D$1500,4,FALSE)</f>
        <v>#N/A</v>
      </c>
    </row>
    <row r="207" spans="1:4">
      <c r="A207" s="2">
        <v>1301110937</v>
      </c>
      <c r="B207" s="2" t="s">
        <v>217</v>
      </c>
      <c r="C207" s="2" t="s">
        <v>206</v>
      </c>
      <c r="D207" s="2" t="e">
        <f>VLOOKUP(A207,[1]Sheet1!$A$1:$D$1500,4,FALSE)</f>
        <v>#N/A</v>
      </c>
    </row>
    <row r="208" spans="1:4">
      <c r="A208" s="2">
        <v>1301110938</v>
      </c>
      <c r="B208" s="2" t="s">
        <v>218</v>
      </c>
      <c r="C208" s="2" t="s">
        <v>206</v>
      </c>
      <c r="D208" s="2" t="e">
        <f>VLOOKUP(A208,[1]Sheet1!$A$1:$D$1500,4,FALSE)</f>
        <v>#N/A</v>
      </c>
    </row>
    <row r="209" spans="1:4">
      <c r="A209" s="2">
        <v>1301110939</v>
      </c>
      <c r="B209" s="2" t="s">
        <v>219</v>
      </c>
      <c r="C209" s="2" t="s">
        <v>206</v>
      </c>
      <c r="D209" s="2" t="e">
        <f>VLOOKUP(A209,[1]Sheet1!$A$1:$D$1500,4,FALSE)</f>
        <v>#N/A</v>
      </c>
    </row>
    <row r="210" spans="1:4">
      <c r="A210" s="2">
        <v>1301110940</v>
      </c>
      <c r="B210" s="2" t="s">
        <v>220</v>
      </c>
      <c r="C210" s="2" t="s">
        <v>206</v>
      </c>
      <c r="D210" s="2" t="e">
        <f>VLOOKUP(A210,[1]Sheet1!$A$1:$D$1500,4,FALSE)</f>
        <v>#N/A</v>
      </c>
    </row>
    <row r="211" spans="1:4">
      <c r="A211" s="2">
        <v>1301110942</v>
      </c>
      <c r="B211" s="2" t="s">
        <v>221</v>
      </c>
      <c r="C211" s="2" t="s">
        <v>206</v>
      </c>
      <c r="D211" s="2" t="e">
        <f>VLOOKUP(A211,[1]Sheet1!$A$1:$D$1500,4,FALSE)</f>
        <v>#N/A</v>
      </c>
    </row>
    <row r="212" spans="1:4">
      <c r="A212" s="2">
        <v>1301110947</v>
      </c>
      <c r="B212" s="2" t="s">
        <v>222</v>
      </c>
      <c r="C212" s="2" t="s">
        <v>206</v>
      </c>
      <c r="D212" s="2" t="e">
        <f>VLOOKUP(A212,[1]Sheet1!$A$1:$D$1500,4,FALSE)</f>
        <v>#N/A</v>
      </c>
    </row>
    <row r="213" spans="1:4">
      <c r="A213" s="2">
        <v>1401111001</v>
      </c>
      <c r="B213" s="2" t="s">
        <v>223</v>
      </c>
      <c r="C213" s="2" t="s">
        <v>224</v>
      </c>
      <c r="D213" s="2" t="e">
        <f>VLOOKUP(A213,[1]Sheet1!$A$1:$D$1500,4,FALSE)</f>
        <v>#N/A</v>
      </c>
    </row>
    <row r="214" spans="1:4">
      <c r="A214" s="2">
        <v>1401111002</v>
      </c>
      <c r="B214" s="2" t="s">
        <v>225</v>
      </c>
      <c r="C214" s="2" t="s">
        <v>224</v>
      </c>
      <c r="D214" s="2" t="e">
        <f>VLOOKUP(A214,[1]Sheet1!$A$1:$D$1500,4,FALSE)</f>
        <v>#N/A</v>
      </c>
    </row>
    <row r="215" spans="1:4">
      <c r="A215" s="2">
        <v>1401111013</v>
      </c>
      <c r="B215" s="2" t="s">
        <v>226</v>
      </c>
      <c r="C215" s="2" t="s">
        <v>224</v>
      </c>
      <c r="D215" s="2" t="e">
        <f>VLOOKUP(A215,[1]Sheet1!$A$1:$D$1500,4,FALSE)</f>
        <v>#N/A</v>
      </c>
    </row>
    <row r="216" spans="1:4">
      <c r="A216" s="2">
        <v>1401111014</v>
      </c>
      <c r="B216" s="2" t="s">
        <v>227</v>
      </c>
      <c r="C216" s="2" t="s">
        <v>224</v>
      </c>
      <c r="D216" s="2" t="e">
        <f>VLOOKUP(A216,[1]Sheet1!$A$1:$D$1500,4,FALSE)</f>
        <v>#N/A</v>
      </c>
    </row>
  </sheetData>
  <autoFilter ref="A1:D216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2017-04-18T01:53:00Z</dcterms:created>
  <dcterms:modified xsi:type="dcterms:W3CDTF">2017-04-24T06:19:25Z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