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95" windowHeight="83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<sst xmlns="http://schemas.openxmlformats.org/spreadsheetml/2006/main" count="71" uniqueCount="56">
  <si>
    <t>序号</t>
  </si>
  <si>
    <t>学号</t>
  </si>
  <si>
    <t>姓名</t>
  </si>
  <si>
    <t>性别</t>
  </si>
  <si>
    <t>身高</t>
  </si>
  <si>
    <t>生源地</t>
  </si>
  <si>
    <t>手机</t>
  </si>
  <si>
    <t xml:space="preserve">宿舍电话 </t>
  </si>
  <si>
    <t>家庭永久电话</t>
  </si>
  <si>
    <t>email</t>
  </si>
  <si>
    <t>专业方向</t>
  </si>
  <si>
    <t>导师</t>
  </si>
  <si>
    <t>培养方式</t>
  </si>
  <si>
    <t>本科毕业院校</t>
  </si>
  <si>
    <t>本科专业</t>
  </si>
  <si>
    <t>原工作单位及年限</t>
  </si>
  <si>
    <t>家庭住址</t>
  </si>
  <si>
    <t>是否党员</t>
  </si>
  <si>
    <t>是否曾获北大校级（含）以上奖励</t>
  </si>
  <si>
    <t>英语水平  （具体成绩）</t>
  </si>
  <si>
    <t>是否通过司考（具体成绩）</t>
  </si>
  <si>
    <t>班级</t>
  </si>
  <si>
    <t>备注（签名）</t>
  </si>
  <si>
    <t>李晓明</t>
  </si>
  <si>
    <t>男</t>
  </si>
  <si>
    <t>北京市海淀区</t>
  </si>
  <si>
    <t>知识产权法</t>
  </si>
  <si>
    <t>统招统分</t>
  </si>
  <si>
    <t>北京大学</t>
  </si>
  <si>
    <t>生命科学</t>
  </si>
  <si>
    <t>无</t>
  </si>
  <si>
    <t>按照原先户口本地址填写</t>
  </si>
  <si>
    <t>北大</t>
  </si>
  <si>
    <t>是</t>
  </si>
  <si>
    <t>CET-6 550</t>
  </si>
  <si>
    <t>否</t>
  </si>
  <si>
    <t>王晓红</t>
  </si>
  <si>
    <t>女</t>
  </si>
  <si>
    <t>湖南省长沙市</t>
  </si>
  <si>
    <t>商法</t>
  </si>
  <si>
    <t>武汉大学</t>
  </si>
  <si>
    <t>法学</t>
  </si>
  <si>
    <t>中国银行长沙分行2年</t>
  </si>
  <si>
    <t>TOEFL103</t>
  </si>
  <si>
    <t>赵晓刚</t>
  </si>
  <si>
    <t>云南省昆明市</t>
  </si>
  <si>
    <t>刑事诉讼法</t>
  </si>
  <si>
    <t>定向</t>
  </si>
  <si>
    <t>云南大学</t>
  </si>
  <si>
    <t>云南省昆明市教育局4年</t>
  </si>
  <si>
    <t>云南省昆明市教育局</t>
  </si>
  <si>
    <t>CET-6 475</t>
  </si>
  <si>
    <t>北京大学法学院2019届法学硕士毕业生通讯录</t>
  </si>
  <si>
    <t>注：1.根据《关于2019届法学院毕业生填写有关表格的通知》仔细填写该表格；2.不要改变表格形式；</t>
  </si>
  <si>
    <t>户口所在地</t>
  </si>
  <si>
    <t>档案所在地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</si>
</sst>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2">
    <font>
      <sz val="12"/>
      <name val="宋体"/>
      <family val="0"/>
    </font>
    <font>
      <sz val="10"/>
      <name val="宋体"/>
      <family val="0"/>
    </font>
    <font>
      <b/>
      <sz val="12"/>
      <color indexed="10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3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4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5"/>
      <color indexed="62"/>
      <name val="宋体"/>
      <family val="0"/>
    </font>
    <font>
      <i/>
      <sz val="11"/>
      <color indexed="23"/>
      <name val="宋体"/>
      <family val="0"/>
    </font>
    <font>
      <sz val="9"/>
      <name val="宋体"/>
      <family val="0"/>
    </font>
    <font>
      <sz val="9"/>
      <name val="Microsoft YaHei U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3" fillId="3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3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2" borderId="5" applyNumberFormat="0" applyAlignment="0" applyProtection="0"/>
    <xf numFmtId="0" fontId="15" fillId="13" borderId="6" applyNumberFormat="0" applyAlignment="0" applyProtection="0"/>
    <xf numFmtId="0" fontId="1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8" borderId="0" applyNumberFormat="0" applyBorder="0" applyAlignment="0" applyProtection="0"/>
    <xf numFmtId="0" fontId="16" fillId="2" borderId="8" applyNumberFormat="0" applyAlignment="0" applyProtection="0"/>
    <xf numFmtId="0" fontId="7" fillId="3" borderId="5" applyNumberFormat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0" applyNumberFormat="0" applyBorder="0" applyAlignment="0" applyProtection="0"/>
    <xf numFmtId="0" fontId="3" fillId="17" borderId="0" applyNumberFormat="0" applyBorder="0" applyAlignment="0" applyProtection="0"/>
    <xf numFmtId="0" fontId="0" fillId="4" borderId="9" applyNumberFormat="0" applyFont="0" applyAlignment="0" applyProtection="0"/>
  </cellStyleXfs>
  <cellXfs count="1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8"/>
  <sheetViews>
    <sheetView tabSelected="1" zoomScalePageLayoutView="0" workbookViewId="0" topLeftCell="A1">
      <selection activeCell="M9" sqref="M9"/>
    </sheetView>
  </sheetViews>
  <sheetFormatPr defaultColWidth="9.00390625" defaultRowHeight="14.25"/>
  <cols>
    <col min="1" max="1" width="4.50390625" style="0" bestFit="1" customWidth="1"/>
    <col min="2" max="2" width="10.25390625" style="0" bestFit="1" customWidth="1"/>
    <col min="3" max="3" width="6.00390625" style="0" bestFit="1" customWidth="1"/>
    <col min="4" max="4" width="4.50390625" style="0" bestFit="1" customWidth="1"/>
    <col min="5" max="5" width="4.50390625" style="0" customWidth="1"/>
    <col min="6" max="6" width="10.50390625" style="0" bestFit="1" customWidth="1"/>
    <col min="7" max="7" width="11.25390625" style="0" bestFit="1" customWidth="1"/>
    <col min="8" max="8" width="8.875" style="0" bestFit="1" customWidth="1"/>
    <col min="9" max="9" width="12.25390625" style="0" bestFit="1" customWidth="1"/>
    <col min="10" max="10" width="17.25390625" style="0" bestFit="1" customWidth="1"/>
    <col min="13" max="13" width="7.50390625" style="0" bestFit="1" customWidth="1"/>
    <col min="14" max="14" width="10.50390625" style="0" bestFit="1" customWidth="1"/>
    <col min="15" max="15" width="7.50390625" style="0" bestFit="1" customWidth="1"/>
    <col min="16" max="16" width="16.375" style="0" bestFit="1" customWidth="1"/>
    <col min="17" max="17" width="10.25390625" style="0" customWidth="1"/>
    <col min="18" max="18" width="10.50390625" style="0" bestFit="1" customWidth="1"/>
    <col min="19" max="19" width="6.50390625" style="0" customWidth="1"/>
    <col min="20" max="20" width="7.50390625" style="0" bestFit="1" customWidth="1"/>
    <col min="21" max="21" width="21.625" style="0" customWidth="1"/>
    <col min="22" max="22" width="11.50390625" style="0" customWidth="1"/>
    <col min="23" max="23" width="10.50390625" style="0" bestFit="1" customWidth="1"/>
    <col min="24" max="24" width="4.50390625" style="0" bestFit="1" customWidth="1"/>
    <col min="25" max="25" width="10.50390625" style="0" bestFit="1" customWidth="1"/>
  </cols>
  <sheetData>
    <row r="1" spans="1:25" s="1" customFormat="1" ht="19.5" customHeight="1">
      <c r="A1" s="10" t="s">
        <v>52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</row>
    <row r="2" spans="1:25" s="1" customFormat="1" ht="31.5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3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  <c r="O2" s="2" t="s">
        <v>14</v>
      </c>
      <c r="P2" s="2" t="s">
        <v>15</v>
      </c>
      <c r="Q2" s="2" t="s">
        <v>16</v>
      </c>
      <c r="R2" s="2" t="s">
        <v>54</v>
      </c>
      <c r="S2" s="11" t="s">
        <v>55</v>
      </c>
      <c r="T2" s="2" t="s">
        <v>17</v>
      </c>
      <c r="U2" s="2" t="s">
        <v>18</v>
      </c>
      <c r="V2" s="8" t="s">
        <v>19</v>
      </c>
      <c r="W2" s="8" t="s">
        <v>20</v>
      </c>
      <c r="X2" s="2" t="s">
        <v>21</v>
      </c>
      <c r="Y2" s="2" t="s">
        <v>22</v>
      </c>
    </row>
    <row r="3" spans="1:25" s="1" customFormat="1" ht="19.5" customHeight="1">
      <c r="A3" s="2">
        <v>1</v>
      </c>
      <c r="B3" s="2">
        <v>1001212001</v>
      </c>
      <c r="C3" s="2" t="s">
        <v>23</v>
      </c>
      <c r="D3" s="2" t="s">
        <v>24</v>
      </c>
      <c r="E3" s="2"/>
      <c r="F3" s="2" t="s">
        <v>25</v>
      </c>
      <c r="G3" s="2"/>
      <c r="H3" s="2"/>
      <c r="I3" s="2"/>
      <c r="J3" s="2"/>
      <c r="K3" s="2" t="s">
        <v>26</v>
      </c>
      <c r="L3" s="2"/>
      <c r="M3" s="2" t="s">
        <v>27</v>
      </c>
      <c r="N3" s="2" t="s">
        <v>28</v>
      </c>
      <c r="O3" s="5" t="s">
        <v>29</v>
      </c>
      <c r="P3" s="2" t="s">
        <v>30</v>
      </c>
      <c r="Q3" s="2" t="s">
        <v>31</v>
      </c>
      <c r="R3" s="2" t="s">
        <v>25</v>
      </c>
      <c r="S3" s="2" t="s">
        <v>32</v>
      </c>
      <c r="T3" s="2" t="s">
        <v>33</v>
      </c>
      <c r="U3" s="2" t="s">
        <v>33</v>
      </c>
      <c r="V3" s="2" t="s">
        <v>34</v>
      </c>
      <c r="W3" s="2" t="s">
        <v>35</v>
      </c>
      <c r="X3" s="2">
        <v>1</v>
      </c>
      <c r="Y3" s="2"/>
    </row>
    <row r="4" spans="1:25" s="1" customFormat="1" ht="19.5" customHeight="1">
      <c r="A4" s="2">
        <v>2</v>
      </c>
      <c r="B4" s="2">
        <v>1001212002</v>
      </c>
      <c r="C4" s="2" t="s">
        <v>36</v>
      </c>
      <c r="D4" s="2" t="s">
        <v>37</v>
      </c>
      <c r="E4" s="2"/>
      <c r="F4" s="2" t="s">
        <v>38</v>
      </c>
      <c r="G4" s="2"/>
      <c r="H4" s="2"/>
      <c r="I4" s="2"/>
      <c r="J4" s="2"/>
      <c r="K4" s="2" t="s">
        <v>39</v>
      </c>
      <c r="L4" s="2"/>
      <c r="M4" s="2" t="s">
        <v>27</v>
      </c>
      <c r="N4" s="2" t="s">
        <v>40</v>
      </c>
      <c r="O4" s="2" t="s">
        <v>41</v>
      </c>
      <c r="P4" s="2" t="s">
        <v>42</v>
      </c>
      <c r="Q4" s="2" t="s">
        <v>31</v>
      </c>
      <c r="R4" s="2" t="s">
        <v>32</v>
      </c>
      <c r="S4" s="2" t="s">
        <v>32</v>
      </c>
      <c r="T4" s="2" t="s">
        <v>35</v>
      </c>
      <c r="U4" s="2" t="s">
        <v>35</v>
      </c>
      <c r="V4" s="2" t="s">
        <v>43</v>
      </c>
      <c r="W4" s="2">
        <v>400</v>
      </c>
      <c r="X4" s="2">
        <v>2</v>
      </c>
      <c r="Y4" s="2"/>
    </row>
    <row r="5" spans="1:25" s="1" customFormat="1" ht="19.5" customHeight="1">
      <c r="A5" s="2">
        <v>3</v>
      </c>
      <c r="B5" s="2">
        <v>1001212003</v>
      </c>
      <c r="C5" s="2" t="s">
        <v>44</v>
      </c>
      <c r="D5" s="2" t="s">
        <v>24</v>
      </c>
      <c r="E5" s="2"/>
      <c r="F5" s="2" t="s">
        <v>45</v>
      </c>
      <c r="G5" s="2"/>
      <c r="H5" s="2"/>
      <c r="I5" s="2"/>
      <c r="J5" s="2"/>
      <c r="K5" s="2" t="s">
        <v>46</v>
      </c>
      <c r="L5" s="2"/>
      <c r="M5" s="2" t="s">
        <v>47</v>
      </c>
      <c r="N5" s="2" t="s">
        <v>48</v>
      </c>
      <c r="O5" s="6" t="s">
        <v>41</v>
      </c>
      <c r="P5" s="2" t="s">
        <v>49</v>
      </c>
      <c r="Q5" s="2" t="s">
        <v>31</v>
      </c>
      <c r="R5" s="2" t="s">
        <v>45</v>
      </c>
      <c r="S5" s="2" t="s">
        <v>50</v>
      </c>
      <c r="T5" s="2" t="s">
        <v>33</v>
      </c>
      <c r="U5" s="2" t="s">
        <v>33</v>
      </c>
      <c r="V5" s="2" t="s">
        <v>51</v>
      </c>
      <c r="W5" s="2" t="s">
        <v>35</v>
      </c>
      <c r="X5" s="2">
        <v>3</v>
      </c>
      <c r="Y5" s="2"/>
    </row>
    <row r="6" spans="1:25" s="1" customFormat="1" ht="19.5" customHeight="1">
      <c r="A6" s="2">
        <v>4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7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5" s="1" customFormat="1" ht="19.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5" s="1" customFormat="1" ht="19.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5" s="1" customFormat="1" ht="19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 spans="1:25" s="1" customFormat="1" ht="19.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25" s="1" customFormat="1" ht="19.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spans="1:25" s="1" customFormat="1" ht="19.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</row>
    <row r="13" spans="1:25" s="1" customFormat="1" ht="19.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</row>
    <row r="14" spans="1:25" s="1" customFormat="1" ht="19.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</row>
    <row r="15" spans="1:25" s="1" customFormat="1" ht="19.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</row>
    <row r="16" spans="1:25" s="1" customFormat="1" ht="19.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</row>
    <row r="17" spans="1:25" s="1" customFormat="1" ht="19.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</row>
    <row r="18" spans="1:13" ht="19.5" customHeight="1">
      <c r="A18" s="4" t="s">
        <v>53</v>
      </c>
      <c r="M18" s="9"/>
    </row>
  </sheetData>
  <sheetProtection/>
  <mergeCells count="1">
    <mergeCell ref="A1:Y1"/>
  </mergeCells>
  <dataValidations count="1">
    <dataValidation type="list" allowBlank="1" showInputMessage="1" showErrorMessage="1" sqref="M1:M65536">
      <formula1>"统招统分,定向,委培,少数民族骨干计划,在职"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pku</dc:creator>
  <cp:keywords/>
  <dc:description/>
  <cp:lastModifiedBy>admin</cp:lastModifiedBy>
  <dcterms:created xsi:type="dcterms:W3CDTF">2010-09-06T01:32:17Z</dcterms:created>
  <dcterms:modified xsi:type="dcterms:W3CDTF">2018-08-27T02:43:48Z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2052-9.1.0.4843</vt:lpwstr>
  </property>
</Properties>
</file>