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12195" activeTab="2"/>
  </bookViews>
  <sheets>
    <sheet name="法本法硕推免" sheetId="1" r:id="rId1"/>
    <sheet name="法本法硕考研" sheetId="2" r:id="rId2"/>
    <sheet name="法律硕士非法学推免" sheetId="3" r:id="rId3"/>
    <sheet name="法律硕士非法学考研" sheetId="4" r:id="rId4"/>
  </sheets>
  <calcPr calcId="144525"/>
</workbook>
</file>

<file path=xl/sharedStrings.xml><?xml version="1.0" encoding="utf-8"?>
<sst xmlns="http://schemas.openxmlformats.org/spreadsheetml/2006/main" count="94">
  <si>
    <t>学号</t>
  </si>
  <si>
    <t>姓名</t>
  </si>
  <si>
    <t>毛升平</t>
  </si>
  <si>
    <t>苏林璐</t>
  </si>
  <si>
    <t>石佳丽</t>
  </si>
  <si>
    <t>谢巍</t>
  </si>
  <si>
    <t>常颖</t>
  </si>
  <si>
    <t>薛岩青</t>
  </si>
  <si>
    <t>陈文萱</t>
  </si>
  <si>
    <t>李若雪</t>
  </si>
  <si>
    <t>罗毅</t>
  </si>
  <si>
    <t>郑琪</t>
  </si>
  <si>
    <t>佘婉绮</t>
  </si>
  <si>
    <t>陆晶晶</t>
  </si>
  <si>
    <t>张迈</t>
  </si>
  <si>
    <t>谢一格</t>
  </si>
  <si>
    <t>饶皓宇</t>
  </si>
  <si>
    <t>庄一宏</t>
  </si>
  <si>
    <t>王泽钧</t>
  </si>
  <si>
    <t>按照总人数比例，本校保研取前10名，外校保研取前7名</t>
  </si>
  <si>
    <t>孔德辉</t>
  </si>
  <si>
    <t>乔同超</t>
  </si>
  <si>
    <t>者娟</t>
  </si>
  <si>
    <t>李仁俊</t>
  </si>
  <si>
    <t>裴雨豪</t>
  </si>
  <si>
    <t>湛舟恒</t>
  </si>
  <si>
    <t>刘晨爽</t>
  </si>
  <si>
    <t>杨心怡</t>
  </si>
  <si>
    <t>万秋霞</t>
  </si>
  <si>
    <t>王姗</t>
  </si>
  <si>
    <t>高亚妮</t>
  </si>
  <si>
    <t>杨曌</t>
  </si>
  <si>
    <t>邓金朋</t>
  </si>
  <si>
    <t>刘志颖</t>
  </si>
  <si>
    <t>张韵可</t>
  </si>
  <si>
    <t>丰峰</t>
  </si>
  <si>
    <t>李佳成</t>
  </si>
  <si>
    <t>严秋斯</t>
  </si>
  <si>
    <t>王艺遥</t>
  </si>
  <si>
    <t>吕芃芃</t>
  </si>
  <si>
    <t>汪媛媛</t>
  </si>
  <si>
    <t>尹秋实</t>
  </si>
  <si>
    <t>陈汐</t>
  </si>
  <si>
    <t>王利平</t>
  </si>
  <si>
    <t>江珊</t>
  </si>
  <si>
    <t>金友旋</t>
  </si>
  <si>
    <t>蹇梦虎</t>
  </si>
  <si>
    <t>姜卓君</t>
  </si>
  <si>
    <t>周思吉</t>
  </si>
  <si>
    <t>黄北南</t>
  </si>
  <si>
    <t>安芷璇</t>
  </si>
  <si>
    <t>姚敏侣</t>
  </si>
  <si>
    <t>吕绚黎</t>
  </si>
  <si>
    <t>李月</t>
  </si>
  <si>
    <t>章天泽</t>
  </si>
  <si>
    <t>谢昌立</t>
  </si>
  <si>
    <t>杜思佳</t>
  </si>
  <si>
    <t>杜晋国</t>
  </si>
  <si>
    <t>薛瑞</t>
  </si>
  <si>
    <t>曾必瑜</t>
  </si>
  <si>
    <t>陈清清</t>
  </si>
  <si>
    <t>程明皓</t>
  </si>
  <si>
    <t>丁师孟</t>
  </si>
  <si>
    <t>王静昀</t>
  </si>
  <si>
    <t>于子悦</t>
  </si>
  <si>
    <t>尹子尤</t>
  </si>
  <si>
    <t>孙璐</t>
  </si>
  <si>
    <t>刘祎佳</t>
  </si>
  <si>
    <t>何山</t>
  </si>
  <si>
    <t>陈晗</t>
  </si>
  <si>
    <t>郑宇坤</t>
  </si>
  <si>
    <t>王悦琳</t>
  </si>
  <si>
    <t>赖镇邦</t>
  </si>
  <si>
    <t>欧阳捷</t>
  </si>
  <si>
    <t>张琪</t>
  </si>
  <si>
    <t>刘潇</t>
  </si>
  <si>
    <t>夏倩雯</t>
  </si>
  <si>
    <t>张子哲</t>
  </si>
  <si>
    <t>顾峥</t>
  </si>
  <si>
    <t>卞乐天</t>
  </si>
  <si>
    <t>张亭</t>
  </si>
  <si>
    <t>陈佳珂</t>
  </si>
  <si>
    <t>杨阳</t>
  </si>
  <si>
    <t>许雪芳</t>
  </si>
  <si>
    <t>唐志婷</t>
  </si>
  <si>
    <t>谭明露</t>
  </si>
  <si>
    <t>范卓</t>
  </si>
  <si>
    <t>王艳伟</t>
  </si>
  <si>
    <t>蔡丽</t>
  </si>
  <si>
    <t>李思贤</t>
  </si>
  <si>
    <t>张墺多</t>
  </si>
  <si>
    <t>赵黄炳</t>
  </si>
  <si>
    <t>刘子耀</t>
  </si>
  <si>
    <t>申琪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</si>
</sst>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E11" sqref="E11"/>
    </sheetView>
  </sheetViews>
  <sheetFormatPr defaultColWidth="9" defaultRowHeight="18" customHeight="1" outlineLevelCol="3"/>
  <cols>
    <col min="1" max="1" width="12.625" style="10" customWidth="1"/>
    <col min="2" max="2" width="9" style="10"/>
    <col min="4" max="4" width="18.375" customWidth="1"/>
  </cols>
  <sheetData>
    <row r="1" customHeight="1" spans="1:2">
      <c r="A1" s="3" t="s">
        <v>0</v>
      </c>
      <c r="B1" s="3" t="s">
        <v>1</v>
      </c>
    </row>
    <row r="2" customHeight="1" spans="1:2">
      <c r="A2" s="3">
        <v>1801212213</v>
      </c>
      <c r="B2" s="3" t="s">
        <v>2</v>
      </c>
    </row>
    <row r="3" customHeight="1" spans="1:2">
      <c r="A3" s="3">
        <v>1801212225</v>
      </c>
      <c r="B3" s="3" t="s">
        <v>3</v>
      </c>
    </row>
    <row r="4" customHeight="1" spans="1:2">
      <c r="A4" s="3">
        <v>1801212223</v>
      </c>
      <c r="B4" s="3" t="s">
        <v>4</v>
      </c>
    </row>
    <row r="5" customHeight="1" spans="1:2">
      <c r="A5" s="3">
        <v>1801212239</v>
      </c>
      <c r="B5" s="3" t="s">
        <v>5</v>
      </c>
    </row>
    <row r="6" customHeight="1" spans="1:2">
      <c r="A6" s="3">
        <v>1801212178</v>
      </c>
      <c r="B6" s="3" t="s">
        <v>6</v>
      </c>
    </row>
    <row r="7" customHeight="1" spans="1:2">
      <c r="A7" s="3">
        <v>1801212244</v>
      </c>
      <c r="B7" s="3" t="s">
        <v>7</v>
      </c>
    </row>
    <row r="8" customHeight="1" spans="1:2">
      <c r="A8" s="3">
        <v>1801212184</v>
      </c>
      <c r="B8" s="3" t="s">
        <v>8</v>
      </c>
    </row>
    <row r="9" customHeight="1" spans="1:2">
      <c r="A9" s="3">
        <v>1801212204</v>
      </c>
      <c r="B9" s="3" t="s">
        <v>9</v>
      </c>
    </row>
    <row r="10" customHeight="1" spans="1:2">
      <c r="A10" s="3">
        <v>1801212210</v>
      </c>
      <c r="B10" s="3" t="s">
        <v>10</v>
      </c>
    </row>
    <row r="11" customHeight="1" spans="1:2">
      <c r="A11" s="3">
        <v>1801212261</v>
      </c>
      <c r="B11" s="3" t="s">
        <v>11</v>
      </c>
    </row>
    <row r="12" customHeight="1" spans="1:2">
      <c r="A12" s="3">
        <v>1801212220</v>
      </c>
      <c r="B12" s="3" t="s">
        <v>12</v>
      </c>
    </row>
    <row r="13" customHeight="1" spans="1:2">
      <c r="A13" s="3">
        <v>1801212209</v>
      </c>
      <c r="B13" s="3" t="s">
        <v>13</v>
      </c>
    </row>
    <row r="14" customHeight="1" spans="1:2">
      <c r="A14" s="3">
        <v>1801212255</v>
      </c>
      <c r="B14" s="3" t="s">
        <v>14</v>
      </c>
    </row>
    <row r="15" customHeight="1" spans="1:2">
      <c r="A15" s="3">
        <v>1801212241</v>
      </c>
      <c r="B15" s="3" t="s">
        <v>15</v>
      </c>
    </row>
    <row r="16" customHeight="1" spans="1:2">
      <c r="A16" s="3">
        <v>1801212218</v>
      </c>
      <c r="B16" s="3" t="s">
        <v>16</v>
      </c>
    </row>
    <row r="17" customHeight="1" spans="1:2">
      <c r="A17" s="3">
        <v>1801212265</v>
      </c>
      <c r="B17" s="3" t="s">
        <v>17</v>
      </c>
    </row>
    <row r="18" customHeight="1" spans="1:2">
      <c r="A18" s="3">
        <v>1801212237</v>
      </c>
      <c r="B18" s="3" t="s">
        <v>18</v>
      </c>
    </row>
    <row r="20" customHeight="1" spans="1:4">
      <c r="A20" s="11" t="s">
        <v>19</v>
      </c>
      <c r="B20" s="11"/>
      <c r="C20" s="11"/>
      <c r="D20" s="11"/>
    </row>
  </sheetData>
  <mergeCells count="1">
    <mergeCell ref="A20:D2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4" sqref="E4"/>
    </sheetView>
  </sheetViews>
  <sheetFormatPr defaultColWidth="10.875" defaultRowHeight="19" customHeight="1" outlineLevelCol="1"/>
  <cols>
    <col min="1" max="1" width="10.875" style="8" customWidth="1"/>
    <col min="2" max="16384" width="10.875" customWidth="1"/>
  </cols>
  <sheetData>
    <row r="1" customHeight="1" spans="1:2">
      <c r="A1" s="3" t="s">
        <v>0</v>
      </c>
      <c r="B1" s="3" t="s">
        <v>1</v>
      </c>
    </row>
    <row r="2" customHeight="1" spans="1:2">
      <c r="A2" s="9">
        <v>1801212201</v>
      </c>
      <c r="B2" s="5" t="s">
        <v>20</v>
      </c>
    </row>
    <row r="3" customHeight="1" spans="1:2">
      <c r="A3" s="9">
        <v>1801212217</v>
      </c>
      <c r="B3" s="5" t="s">
        <v>21</v>
      </c>
    </row>
    <row r="4" customHeight="1" spans="1:2">
      <c r="A4" s="9">
        <v>1801212260</v>
      </c>
      <c r="B4" s="5" t="s">
        <v>22</v>
      </c>
    </row>
    <row r="5" customHeight="1" spans="1:2">
      <c r="A5" s="9">
        <v>1801212203</v>
      </c>
      <c r="B5" s="5" t="s">
        <v>23</v>
      </c>
    </row>
    <row r="6" customHeight="1" spans="1:2">
      <c r="A6" s="9">
        <v>1801212215</v>
      </c>
      <c r="B6" s="5" t="s">
        <v>24</v>
      </c>
    </row>
    <row r="7" customHeight="1" spans="1:2">
      <c r="A7" s="9">
        <v>1801212252</v>
      </c>
      <c r="B7" s="5" t="s">
        <v>25</v>
      </c>
    </row>
    <row r="8" customHeight="1" spans="1:2">
      <c r="A8" s="9">
        <v>1801212208</v>
      </c>
      <c r="B8" s="5" t="s">
        <v>26</v>
      </c>
    </row>
    <row r="9" customHeight="1" spans="1:2">
      <c r="A9" s="9">
        <v>1801212247</v>
      </c>
      <c r="B9" s="5" t="s">
        <v>27</v>
      </c>
    </row>
    <row r="10" customHeight="1" spans="1:2">
      <c r="A10" s="9">
        <v>1801212231</v>
      </c>
      <c r="B10" s="5" t="s">
        <v>28</v>
      </c>
    </row>
    <row r="11" customHeight="1" spans="1:2">
      <c r="A11" s="9">
        <v>1801212233</v>
      </c>
      <c r="B11" s="5" t="s">
        <v>29</v>
      </c>
    </row>
    <row r="12" customHeight="1" spans="1:2">
      <c r="A12" s="9">
        <v>1801212194</v>
      </c>
      <c r="B12" s="5" t="s">
        <v>30</v>
      </c>
    </row>
    <row r="13" customHeight="1" spans="1:2">
      <c r="A13" s="9">
        <v>1801212248</v>
      </c>
      <c r="B13" s="5" t="s">
        <v>31</v>
      </c>
    </row>
    <row r="14" customHeight="1" spans="1:2">
      <c r="A14" s="9">
        <v>1801212188</v>
      </c>
      <c r="B14" s="5" t="s">
        <v>32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abSelected="1" topLeftCell="A10" workbookViewId="0">
      <selection activeCell="E38" sqref="E38"/>
    </sheetView>
  </sheetViews>
  <sheetFormatPr defaultColWidth="9" defaultRowHeight="17" customHeight="1" outlineLevelCol="1"/>
  <cols>
    <col min="1" max="1" width="13.75" customWidth="1"/>
    <col min="2" max="2" width="8.625" customWidth="1"/>
  </cols>
  <sheetData>
    <row r="1" customHeight="1" spans="1:2">
      <c r="A1" s="6" t="s">
        <v>0</v>
      </c>
      <c r="B1" s="6" t="s">
        <v>1</v>
      </c>
    </row>
    <row r="2" customHeight="1" spans="1:2">
      <c r="A2" s="7">
        <v>1801212049</v>
      </c>
      <c r="B2" s="7" t="s">
        <v>33</v>
      </c>
    </row>
    <row r="3" customHeight="1" spans="1:2">
      <c r="A3" s="7">
        <v>1801212160</v>
      </c>
      <c r="B3" s="7" t="s">
        <v>34</v>
      </c>
    </row>
    <row r="4" customHeight="1" spans="1:2">
      <c r="A4" s="7">
        <v>1801211998</v>
      </c>
      <c r="B4" s="7" t="s">
        <v>35</v>
      </c>
    </row>
    <row r="5" customHeight="1" spans="1:2">
      <c r="A5" s="7">
        <v>1801212028</v>
      </c>
      <c r="B5" s="7" t="s">
        <v>36</v>
      </c>
    </row>
    <row r="6" customHeight="1" spans="1:2">
      <c r="A6" s="7">
        <v>1801212129</v>
      </c>
      <c r="B6" s="7" t="s">
        <v>37</v>
      </c>
    </row>
    <row r="7" customHeight="1" spans="1:2">
      <c r="A7" s="7">
        <v>1801212112</v>
      </c>
      <c r="B7" s="7" t="s">
        <v>38</v>
      </c>
    </row>
    <row r="8" customHeight="1" spans="1:2">
      <c r="A8" s="7">
        <v>1801212056</v>
      </c>
      <c r="B8" s="7" t="s">
        <v>39</v>
      </c>
    </row>
    <row r="9" customHeight="1" spans="1:2">
      <c r="A9" s="7">
        <v>1801212088</v>
      </c>
      <c r="B9" s="7" t="s">
        <v>40</v>
      </c>
    </row>
    <row r="10" customHeight="1" spans="1:2">
      <c r="A10" s="7">
        <v>1801212137</v>
      </c>
      <c r="B10" s="7" t="s">
        <v>41</v>
      </c>
    </row>
    <row r="11" customHeight="1" spans="1:2">
      <c r="A11" s="7">
        <v>1801211983</v>
      </c>
      <c r="B11" s="7" t="s">
        <v>42</v>
      </c>
    </row>
    <row r="12" customHeight="1" spans="1:2">
      <c r="A12" s="7">
        <v>1801212099</v>
      </c>
      <c r="B12" s="7" t="s">
        <v>43</v>
      </c>
    </row>
    <row r="13" customHeight="1" spans="1:2">
      <c r="A13" s="7">
        <v>1801212020</v>
      </c>
      <c r="B13" s="7" t="s">
        <v>44</v>
      </c>
    </row>
    <row r="14" customHeight="1" spans="1:2">
      <c r="A14" s="7">
        <v>1801212022</v>
      </c>
      <c r="B14" s="7" t="s">
        <v>45</v>
      </c>
    </row>
    <row r="15" customHeight="1" spans="1:2">
      <c r="A15" s="7">
        <v>1801212017</v>
      </c>
      <c r="B15" s="7" t="s">
        <v>46</v>
      </c>
    </row>
    <row r="16" customHeight="1" spans="1:2">
      <c r="A16" s="7">
        <v>1801212021</v>
      </c>
      <c r="B16" s="7" t="s">
        <v>47</v>
      </c>
    </row>
    <row r="17" customHeight="1" spans="1:2">
      <c r="A17" s="7">
        <v>1801212168</v>
      </c>
      <c r="B17" s="7" t="s">
        <v>48</v>
      </c>
    </row>
    <row r="18" customHeight="1" spans="1:2">
      <c r="A18" s="7">
        <v>1801212011</v>
      </c>
      <c r="B18" s="7" t="s">
        <v>49</v>
      </c>
    </row>
    <row r="19" customHeight="1" spans="1:2">
      <c r="A19" s="7">
        <v>1801211971</v>
      </c>
      <c r="B19" s="7" t="s">
        <v>50</v>
      </c>
    </row>
    <row r="20" customHeight="1" spans="1:2">
      <c r="A20" s="7">
        <v>1801212136</v>
      </c>
      <c r="B20" s="7" t="s">
        <v>51</v>
      </c>
    </row>
    <row r="21" customHeight="1" spans="1:2">
      <c r="A21" s="7">
        <v>1801212057</v>
      </c>
      <c r="B21" s="7" t="s">
        <v>52</v>
      </c>
    </row>
    <row r="22" customHeight="1" spans="1:2">
      <c r="A22" s="7">
        <v>1801212036</v>
      </c>
      <c r="B22" s="7" t="s">
        <v>53</v>
      </c>
    </row>
    <row r="23" customHeight="1" spans="1:2">
      <c r="A23" s="7">
        <v>1801212162</v>
      </c>
      <c r="B23" s="7" t="s">
        <v>54</v>
      </c>
    </row>
    <row r="24" customHeight="1" spans="1:2">
      <c r="A24" s="7">
        <v>1801212120</v>
      </c>
      <c r="B24" s="7" t="s">
        <v>55</v>
      </c>
    </row>
    <row r="25" customHeight="1" spans="1:2">
      <c r="A25" s="7">
        <v>1801211993</v>
      </c>
      <c r="B25" s="7" t="s">
        <v>56</v>
      </c>
    </row>
    <row r="26" customHeight="1" spans="1:2">
      <c r="A26" s="7">
        <v>1801211992</v>
      </c>
      <c r="B26" s="7" t="s">
        <v>57</v>
      </c>
    </row>
    <row r="27" customHeight="1" spans="1:2">
      <c r="A27" s="7">
        <v>1801212128</v>
      </c>
      <c r="B27" s="7" t="s">
        <v>58</v>
      </c>
    </row>
    <row r="28" customHeight="1" spans="1:2">
      <c r="A28" s="7">
        <v>1801212141</v>
      </c>
      <c r="B28" s="7" t="s">
        <v>59</v>
      </c>
    </row>
    <row r="29" customHeight="1" spans="1:2">
      <c r="A29" s="7">
        <v>1801211980</v>
      </c>
      <c r="B29" s="7" t="s">
        <v>60</v>
      </c>
    </row>
    <row r="30" customHeight="1" spans="1:2">
      <c r="A30" s="7">
        <v>1801211987</v>
      </c>
      <c r="B30" s="7" t="s">
        <v>61</v>
      </c>
    </row>
    <row r="31" customHeight="1" spans="1:2">
      <c r="A31" s="7">
        <v>1801211990</v>
      </c>
      <c r="B31" s="7" t="s">
        <v>62</v>
      </c>
    </row>
    <row r="32" customHeight="1" spans="1:2">
      <c r="A32" s="7">
        <v>1801212096</v>
      </c>
      <c r="B32" s="7" t="s">
        <v>63</v>
      </c>
    </row>
    <row r="33" customHeight="1" spans="1:2">
      <c r="A33" s="7">
        <v>1801212140</v>
      </c>
      <c r="B33" s="7" t="s">
        <v>64</v>
      </c>
    </row>
    <row r="34" customHeight="1" spans="1:2">
      <c r="A34" s="7">
        <v>1801212138</v>
      </c>
      <c r="B34" s="7" t="s">
        <v>65</v>
      </c>
    </row>
    <row r="35" customHeight="1" spans="1:2">
      <c r="A35" s="7">
        <v>1801212075</v>
      </c>
      <c r="B35" s="7" t="s">
        <v>66</v>
      </c>
    </row>
    <row r="36" customHeight="1" spans="1:2">
      <c r="A36" s="7">
        <v>1801212043</v>
      </c>
      <c r="B36" s="7" t="s">
        <v>67</v>
      </c>
    </row>
    <row r="37" customHeight="1" spans="1:2">
      <c r="A37" s="7">
        <v>1801212007</v>
      </c>
      <c r="B37" s="7" t="s">
        <v>68</v>
      </c>
    </row>
  </sheetData>
  <conditionalFormatting sqref="B2:B37">
    <cfRule type="duplicateValues" dxfId="0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C8" sqref="C8"/>
    </sheetView>
  </sheetViews>
  <sheetFormatPr defaultColWidth="9" defaultRowHeight="13.5" outlineLevelCol="1"/>
  <cols>
    <col min="1" max="1" width="11.5" style="1" customWidth="1"/>
  </cols>
  <sheetData>
    <row r="1" spans="1:2">
      <c r="A1" s="2" t="s">
        <v>0</v>
      </c>
      <c r="B1" s="3" t="s">
        <v>1</v>
      </c>
    </row>
    <row r="2" spans="1:2">
      <c r="A2" s="4">
        <v>1801211978</v>
      </c>
      <c r="B2" s="5" t="s">
        <v>69</v>
      </c>
    </row>
    <row r="3" spans="1:2">
      <c r="A3" s="4">
        <v>1801212165</v>
      </c>
      <c r="B3" s="5" t="s">
        <v>70</v>
      </c>
    </row>
    <row r="4" spans="1:2">
      <c r="A4" s="4">
        <v>1801212113</v>
      </c>
      <c r="B4" s="5" t="s">
        <v>71</v>
      </c>
    </row>
    <row r="5" spans="1:2">
      <c r="A5" s="4">
        <v>1801212026</v>
      </c>
      <c r="B5" s="5" t="s">
        <v>72</v>
      </c>
    </row>
    <row r="6" spans="1:2">
      <c r="A6" s="4">
        <v>1801212061</v>
      </c>
      <c r="B6" s="5" t="s">
        <v>73</v>
      </c>
    </row>
    <row r="7" spans="1:2">
      <c r="A7" s="4">
        <v>1801212148</v>
      </c>
      <c r="B7" s="5" t="s">
        <v>74</v>
      </c>
    </row>
    <row r="8" spans="1:2">
      <c r="A8" s="4">
        <v>1801212041</v>
      </c>
      <c r="B8" s="5" t="s">
        <v>75</v>
      </c>
    </row>
    <row r="9" spans="1:2">
      <c r="A9" s="4">
        <v>1801212116</v>
      </c>
      <c r="B9" s="5" t="s">
        <v>76</v>
      </c>
    </row>
    <row r="10" spans="1:2">
      <c r="A10" s="4">
        <v>1801212161</v>
      </c>
      <c r="B10" s="5" t="s">
        <v>77</v>
      </c>
    </row>
    <row r="11" spans="1:2">
      <c r="A11" s="4">
        <v>1801212001</v>
      </c>
      <c r="B11" s="5" t="s">
        <v>78</v>
      </c>
    </row>
    <row r="12" spans="1:2">
      <c r="A12" s="4">
        <v>1801211975</v>
      </c>
      <c r="B12" s="5" t="s">
        <v>79</v>
      </c>
    </row>
    <row r="13" spans="1:2">
      <c r="A13" s="4">
        <v>1801212151</v>
      </c>
      <c r="B13" s="5" t="s">
        <v>80</v>
      </c>
    </row>
    <row r="14" spans="1:2">
      <c r="A14" s="4">
        <v>1801211979</v>
      </c>
      <c r="B14" s="5" t="s">
        <v>81</v>
      </c>
    </row>
    <row r="15" spans="1:2">
      <c r="A15" s="4">
        <v>1801212132</v>
      </c>
      <c r="B15" s="5" t="s">
        <v>82</v>
      </c>
    </row>
    <row r="16" spans="1:2">
      <c r="A16" s="4">
        <v>1801212127</v>
      </c>
      <c r="B16" s="5" t="s">
        <v>83</v>
      </c>
    </row>
    <row r="17" spans="1:2">
      <c r="A17" s="4">
        <v>1801212084</v>
      </c>
      <c r="B17" s="5" t="s">
        <v>84</v>
      </c>
    </row>
    <row r="18" spans="1:2">
      <c r="A18" s="4">
        <v>1801212081</v>
      </c>
      <c r="B18" s="5" t="s">
        <v>85</v>
      </c>
    </row>
    <row r="19" spans="1:2">
      <c r="A19" s="4">
        <v>1801211996</v>
      </c>
      <c r="B19" s="5" t="s">
        <v>86</v>
      </c>
    </row>
    <row r="20" spans="1:2">
      <c r="A20" s="4">
        <v>1801212111</v>
      </c>
      <c r="B20" s="5" t="s">
        <v>87</v>
      </c>
    </row>
    <row r="21" spans="1:2">
      <c r="A21" s="4">
        <v>1801211976</v>
      </c>
      <c r="B21" s="5" t="s">
        <v>88</v>
      </c>
    </row>
    <row r="22" spans="1:2">
      <c r="A22" s="4">
        <v>1801212035</v>
      </c>
      <c r="B22" s="5" t="s">
        <v>89</v>
      </c>
    </row>
    <row r="23" spans="1:2">
      <c r="A23" s="4">
        <v>1801212145</v>
      </c>
      <c r="B23" s="5" t="s">
        <v>90</v>
      </c>
    </row>
    <row r="24" spans="1:2">
      <c r="A24" s="4">
        <v>1801212164</v>
      </c>
      <c r="B24" s="5" t="s">
        <v>91</v>
      </c>
    </row>
    <row r="25" spans="1:2">
      <c r="A25" s="4">
        <v>1801212050</v>
      </c>
      <c r="B25" s="5" t="s">
        <v>92</v>
      </c>
    </row>
    <row r="26" spans="1:2">
      <c r="A26" s="4">
        <v>1801212070</v>
      </c>
      <c r="B26" s="5" t="s">
        <v>93</v>
      </c>
    </row>
  </sheetData>
  <conditionalFormatting sqref="B2:B2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法本法硕推免</vt:lpstr>
      <vt:lpstr>法本法硕考研</vt:lpstr>
      <vt:lpstr>法律硕士非法学推免</vt:lpstr>
      <vt:lpstr>法律硕士非法学考研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卢敏</cp:lastModifiedBy>
  <dcterms:created xsi:type="dcterms:W3CDTF">2019-03-05T07:07:00Z</dcterms:created>
  <dcterms:modified xsi:type="dcterms:W3CDTF">2019-03-05T08:22:29Z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