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8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<sst xmlns="http://schemas.openxmlformats.org/spreadsheetml/2006/main" count="226">
  <si>
    <t>学号</t>
  </si>
  <si>
    <t>最高得分职务</t>
  </si>
  <si>
    <t>最高得分</t>
  </si>
  <si>
    <t>备注</t>
  </si>
  <si>
    <t>文体委员</t>
  </si>
  <si>
    <t>北京大学法学院本科1班生活委员</t>
  </si>
  <si>
    <t>法学院团委宣传调研部/部长</t>
  </si>
  <si>
    <t>15级本科一班/学习委员</t>
  </si>
  <si>
    <t>北京大学法学院团委团校秘书处秘书长</t>
  </si>
  <si>
    <t>本科生联合党支部书记</t>
  </si>
  <si>
    <t>百周年纪念讲堂场务志愿者</t>
  </si>
  <si>
    <t>团支书</t>
  </si>
  <si>
    <t>北京大学红十字协会会长</t>
  </si>
  <si>
    <t>缺证明材料</t>
  </si>
  <si>
    <t>法律援助协会理事长</t>
  </si>
  <si>
    <t>校团委学生团体部副部长</t>
  </si>
  <si>
    <t>法律援助协会会长</t>
  </si>
  <si>
    <t>北京大学青年志愿者协会国际事务中心总监</t>
  </si>
  <si>
    <t>法学一班/班委</t>
  </si>
  <si>
    <t>法学院编辑部主编</t>
  </si>
  <si>
    <t>校团委综合办公室副主任</t>
  </si>
  <si>
    <t>北京大学谈判协会理事长</t>
  </si>
  <si>
    <t>2015级本科一班／班长</t>
  </si>
  <si>
    <t>法学院学生会主席</t>
  </si>
  <si>
    <t>院团委组织部部长</t>
  </si>
  <si>
    <t>2015级本科生党支部宣传委员</t>
  </si>
  <si>
    <t>法律训练营秘书长</t>
  </si>
  <si>
    <t>北京大学交换学生之家社团团长</t>
  </si>
  <si>
    <t>副班长</t>
  </si>
  <si>
    <t>宣传委员</t>
  </si>
  <si>
    <t>法律实践训练营副理事长</t>
  </si>
  <si>
    <t>法学院团校秘书处副秘书长</t>
  </si>
  <si>
    <t>法学院团委/综合办公室主任</t>
  </si>
  <si>
    <t>班长</t>
  </si>
  <si>
    <t>法学院学生会副主席</t>
  </si>
  <si>
    <t>北京大学法学院学生会/副主席</t>
  </si>
  <si>
    <t>校团委宣传调研部副部长</t>
  </si>
  <si>
    <t>北京大学赣文化交流学会理事长</t>
  </si>
  <si>
    <t>15级博士班级党支部组织委员</t>
  </si>
  <si>
    <t>15级博士班/班长</t>
  </si>
  <si>
    <t>2015级法学博士班党支部书记</t>
  </si>
  <si>
    <t>2015级博士班团支部组织委员</t>
  </si>
  <si>
    <t>班级文体委员</t>
  </si>
  <si>
    <t>党支部宣传委员</t>
  </si>
  <si>
    <t>思迈勤传媒集团实习</t>
  </si>
  <si>
    <t>无证明材料</t>
  </si>
  <si>
    <t>北京大学校学生会国际交流会副部长</t>
  </si>
  <si>
    <t>缺少证明材料</t>
  </si>
  <si>
    <t>法学院团委传媒中心副主任</t>
  </si>
  <si>
    <t>法学院团委学生传媒中心副主任</t>
  </si>
  <si>
    <r>
      <rPr>
        <sz val="11"/>
        <color indexed="8"/>
        <rFont val="宋体"/>
        <charset val="134"/>
        <scheme val="minor"/>
      </rPr>
      <t>法律学生交流协会</t>
    </r>
    <r>
      <rPr>
        <sz val="11"/>
        <color indexed="8"/>
        <rFont val="宋体"/>
        <charset val="134"/>
        <scheme val="minor"/>
      </rPr>
      <t xml:space="preserve"> </t>
    </r>
    <r>
      <rPr>
        <sz val="11"/>
        <color indexed="8"/>
        <rFont val="宋体"/>
        <charset val="134"/>
        <scheme val="minor"/>
      </rPr>
      <t>会长</t>
    </r>
  </si>
  <si>
    <t>2016级本科4班组织委员</t>
  </si>
  <si>
    <t>法学院16级本科4班团支书</t>
  </si>
  <si>
    <t>院团委组织部副部长</t>
  </si>
  <si>
    <t>校学生会常代会规章理论部部长</t>
  </si>
  <si>
    <t>北京大学学生会执委会国际交流部部长</t>
  </si>
  <si>
    <t>2016级本科4班班长</t>
  </si>
  <si>
    <t>校学生会骨干培训会副部长</t>
  </si>
  <si>
    <t>班级宣传委员</t>
  </si>
  <si>
    <t>北京大学法学院2016级本科1班文体委员</t>
  </si>
  <si>
    <t>班级组织委员</t>
  </si>
  <si>
    <t>法学院团委综合办公室副主任</t>
  </si>
  <si>
    <t>法学院团委组织部副部长</t>
  </si>
  <si>
    <t>法学院团委宣传调研部副部长</t>
  </si>
  <si>
    <r>
      <rPr>
        <sz val="11"/>
        <color indexed="8"/>
        <rFont val="宋体"/>
        <charset val="134"/>
        <scheme val="minor"/>
      </rPr>
      <t>北京大学法学院</t>
    </r>
    <r>
      <rPr>
        <sz val="11"/>
        <color indexed="8"/>
        <rFont val="宋体"/>
        <charset val="134"/>
        <scheme val="minor"/>
      </rPr>
      <t>ilaw</t>
    </r>
    <r>
      <rPr>
        <sz val="11"/>
        <color indexed="8"/>
        <rFont val="宋体"/>
        <charset val="134"/>
        <scheme val="minor"/>
      </rPr>
      <t>工作室</t>
    </r>
  </si>
  <si>
    <t>北京大学团委秘书部副部长</t>
  </si>
  <si>
    <t>赣文化交流学会文体部部长、医学部分会助理</t>
  </si>
  <si>
    <t>法学院团委团校秘书处 副秘书长</t>
  </si>
  <si>
    <t>组织委员</t>
  </si>
  <si>
    <t>法律实践训练营副秘书长</t>
  </si>
  <si>
    <t>北京大学学生会规章理论部副部长</t>
  </si>
  <si>
    <t>法学院团委团校秘书处副部</t>
  </si>
  <si>
    <t>团委综合办公室副主任</t>
  </si>
  <si>
    <t>爱心社护老部部长</t>
  </si>
  <si>
    <t>传媒中心副主任</t>
  </si>
  <si>
    <t>班级团支书</t>
  </si>
  <si>
    <t>法学院团委综合办公室副部长</t>
  </si>
  <si>
    <t>班级团组织委员</t>
  </si>
  <si>
    <t>北京大学游泳爱好者协会／会长</t>
  </si>
  <si>
    <t>北京大学法学院团委学生传媒中心副部长</t>
  </si>
  <si>
    <t>法学院团支部团支书</t>
  </si>
  <si>
    <r>
      <rPr>
        <sz val="11"/>
        <color indexed="8"/>
        <rFont val="宋体"/>
        <charset val="134"/>
        <scheme val="minor"/>
      </rPr>
      <t>北京大学学生服务总队</t>
    </r>
    <r>
      <rPr>
        <sz val="11"/>
        <color indexed="8"/>
        <rFont val="宋体"/>
        <charset val="134"/>
        <scheme val="minor"/>
      </rPr>
      <t>/</t>
    </r>
    <r>
      <rPr>
        <sz val="11"/>
        <color indexed="8"/>
        <rFont val="宋体"/>
        <charset val="134"/>
        <scheme val="minor"/>
      </rPr>
      <t>学业部部长</t>
    </r>
  </si>
  <si>
    <t>校学生会执委会文艺部部长</t>
  </si>
  <si>
    <t>学习委员</t>
  </si>
  <si>
    <t>北京大学女生发展协会团支书、副社长</t>
  </si>
  <si>
    <t>北京大学英语辩论协会/理事长</t>
  </si>
  <si>
    <t>2016级法学博士党支部书记</t>
  </si>
  <si>
    <t>2016级法学博士班班长</t>
  </si>
  <si>
    <t>共青团北京大学法学院2016级博士团支部/团支部书记</t>
  </si>
  <si>
    <t>16级博士班党支部宣传委员</t>
  </si>
  <si>
    <t>党支部组织委员</t>
  </si>
  <si>
    <r>
      <rPr>
        <sz val="11"/>
        <color indexed="8"/>
        <rFont val="宋体"/>
        <charset val="134"/>
        <scheme val="minor"/>
      </rPr>
      <t>2016</t>
    </r>
    <r>
      <rPr>
        <sz val="11"/>
        <color indexed="8"/>
        <rFont val="宋体"/>
        <charset val="134"/>
        <scheme val="minor"/>
      </rPr>
      <t>级法硕（非法学）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班副班长</t>
    </r>
  </si>
  <si>
    <t>2016级法律硕士第一党支部党支书</t>
  </si>
  <si>
    <t>2016级法律硕士1班团支书</t>
  </si>
  <si>
    <t>团支部组织委员</t>
  </si>
  <si>
    <t>班级党支部组织委员</t>
  </si>
  <si>
    <t>班级学习委员</t>
  </si>
  <si>
    <t>法学院研究生会秘书长</t>
  </si>
  <si>
    <t>法学院研究生会生活部部长/主席助理</t>
  </si>
  <si>
    <t>法学院知识产权协会/团支书</t>
  </si>
  <si>
    <t>北京大学法硕联合会秘书长</t>
  </si>
  <si>
    <t>2016级法律硕士（非法学）第2党支部书记</t>
  </si>
  <si>
    <t>校团委研究生与青年工作部副部长</t>
  </si>
  <si>
    <r>
      <rPr>
        <sz val="11"/>
        <color indexed="8"/>
        <rFont val="宋体"/>
        <charset val="134"/>
        <scheme val="minor"/>
      </rPr>
      <t>北京大学法硕联合会主席助理</t>
    </r>
    <r>
      <rPr>
        <sz val="11"/>
        <color indexed="8"/>
        <rFont val="宋体"/>
        <charset val="134"/>
        <scheme val="minor"/>
      </rPr>
      <t xml:space="preserve"> </t>
    </r>
    <r>
      <rPr>
        <sz val="11"/>
        <color indexed="8"/>
        <rFont val="宋体"/>
        <charset val="134"/>
        <scheme val="minor"/>
      </rPr>
      <t>副主席</t>
    </r>
  </si>
  <si>
    <t>16法硕2班班长</t>
  </si>
  <si>
    <t>实习法官助理</t>
  </si>
  <si>
    <t>属实践活动</t>
  </si>
  <si>
    <t>北京大学法学院法律与公共政策研究会团支书</t>
  </si>
  <si>
    <t>打工子弟基金会志愿者</t>
  </si>
  <si>
    <t>2016级法律硕士2班党支部组织委员</t>
  </si>
  <si>
    <t>法律硕士联合会副主席</t>
  </si>
  <si>
    <t>2016级法律硕士（非法学）2班团支书</t>
  </si>
  <si>
    <t>北京大学研究生会体育部副部长</t>
  </si>
  <si>
    <t>北京大学研究生会国际交流部部长</t>
  </si>
  <si>
    <r>
      <rPr>
        <sz val="11"/>
        <color indexed="8"/>
        <rFont val="宋体"/>
        <charset val="134"/>
        <scheme val="minor"/>
      </rPr>
      <t>2016</t>
    </r>
    <r>
      <rPr>
        <sz val="11"/>
        <color indexed="8"/>
        <rFont val="宋体"/>
        <charset val="134"/>
        <scheme val="minor"/>
      </rPr>
      <t>级法硕（非法学）</t>
    </r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班班长</t>
    </r>
  </si>
  <si>
    <t>2016级法律硕士（非法学）第3党支部书记</t>
  </si>
  <si>
    <t>班级党支部/组织委员</t>
  </si>
  <si>
    <t>2016级法硕（非法学）三班班长</t>
  </si>
  <si>
    <t>北京大学法学院研究生会主席助理</t>
  </si>
  <si>
    <t>班委会/班委（文体委员）</t>
  </si>
  <si>
    <t>法学院研究会副主席</t>
  </si>
  <si>
    <t>法律与公共政策协会理事长</t>
  </si>
  <si>
    <t>班级心理委员</t>
  </si>
  <si>
    <t>班级生活委员</t>
  </si>
  <si>
    <t>图书馆之友协会会长</t>
  </si>
  <si>
    <t>北京大学法学院研究生会／学术留博部部长</t>
  </si>
  <si>
    <t>2016级法律硕士（非法学）三班团支部书记</t>
  </si>
  <si>
    <t>北京大学法学院研究生会副主席/主席助理</t>
  </si>
  <si>
    <r>
      <rPr>
        <sz val="11"/>
        <color indexed="8"/>
        <rFont val="宋体"/>
        <charset val="134"/>
        <scheme val="minor"/>
      </rPr>
      <t>2016</t>
    </r>
    <r>
      <rPr>
        <sz val="11"/>
        <color indexed="8"/>
        <rFont val="宋体"/>
        <charset val="134"/>
        <scheme val="minor"/>
      </rPr>
      <t>级法硕（非法学）第四党支部书记</t>
    </r>
  </si>
  <si>
    <t>法学院研究生会／主席助理</t>
  </si>
  <si>
    <t>文娱委员</t>
  </si>
  <si>
    <t>16法硕4班/班长</t>
  </si>
  <si>
    <t>2016级法硕（非法学）4班团支部组织委员</t>
  </si>
  <si>
    <t>2016级法律硕士（非法学）第4党支部组织委员</t>
  </si>
  <si>
    <t>万柳学生联合会理事长</t>
  </si>
  <si>
    <t>2016级法硕4班/学习委员</t>
  </si>
  <si>
    <t>团委综合办公室/骨干</t>
  </si>
  <si>
    <t>北京大学法学院学术与实践交流部成员</t>
  </si>
  <si>
    <t>海淀法院民六庭实习生</t>
  </si>
  <si>
    <r>
      <rPr>
        <sz val="11"/>
        <color indexed="8"/>
        <rFont val="宋体"/>
        <charset val="134"/>
        <scheme val="minor"/>
      </rPr>
      <t>法学院</t>
    </r>
    <r>
      <rPr>
        <sz val="11"/>
        <color indexed="8"/>
        <rFont val="宋体"/>
        <charset val="134"/>
        <scheme val="minor"/>
      </rPr>
      <t>2017</t>
    </r>
    <r>
      <rPr>
        <sz val="11"/>
        <color indexed="8"/>
        <rFont val="宋体"/>
        <charset val="134"/>
        <scheme val="minor"/>
      </rPr>
      <t>级本科二班班长</t>
    </r>
  </si>
  <si>
    <t>法学院学生会文体部/干事</t>
  </si>
  <si>
    <t>法学院4班团支书</t>
  </si>
  <si>
    <t>团校学员</t>
  </si>
  <si>
    <r>
      <rPr>
        <sz val="11"/>
        <color indexed="8"/>
        <rFont val="宋体"/>
        <charset val="134"/>
        <scheme val="minor"/>
      </rPr>
      <t>17</t>
    </r>
    <r>
      <rPr>
        <sz val="11"/>
        <color indexed="8"/>
        <rFont val="宋体"/>
        <charset val="134"/>
        <scheme val="minor"/>
      </rPr>
      <t>级</t>
    </r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班学习委员</t>
    </r>
  </si>
  <si>
    <t>北大法援项目部部员</t>
  </si>
  <si>
    <t>法学院团委团校秘书处骨干</t>
  </si>
  <si>
    <t>法学院17级本科4班班长</t>
  </si>
  <si>
    <t>法学院团委传媒中心公众号运营组2018年3月团委先锋、法学院团委传媒中心制图组2018年3月团委先锋</t>
  </si>
  <si>
    <t>北京大学城市与环境学校-法学院联合团校</t>
  </si>
  <si>
    <t>17级本科4班班长</t>
  </si>
  <si>
    <t>法学院青年志愿者协会副秘书长</t>
  </si>
  <si>
    <t>设计组、视频组成员</t>
  </si>
  <si>
    <t>生活委员</t>
  </si>
  <si>
    <t>法学院学生会秘书部骨干成员</t>
  </si>
  <si>
    <t>团支部书记</t>
  </si>
  <si>
    <t>团委传媒中心骨干</t>
  </si>
  <si>
    <t>班级文艺委员</t>
  </si>
  <si>
    <t>法学院团委宣调信息组干事</t>
  </si>
  <si>
    <t>烹饪与美食协会会长</t>
  </si>
  <si>
    <r>
      <rPr>
        <sz val="11"/>
        <color indexed="8"/>
        <rFont val="宋体"/>
        <charset val="134"/>
        <scheme val="minor"/>
      </rPr>
      <t>17</t>
    </r>
    <r>
      <rPr>
        <sz val="11"/>
        <color indexed="8"/>
        <rFont val="宋体"/>
        <charset val="134"/>
        <scheme val="minor"/>
      </rPr>
      <t>级</t>
    </r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班班长</t>
    </r>
  </si>
  <si>
    <t>2017级博士班/班长</t>
  </si>
  <si>
    <t>党支书</t>
  </si>
  <si>
    <t>2017级博士生党支部副书记</t>
  </si>
  <si>
    <t>17级博士生党支部宣传委员</t>
  </si>
  <si>
    <t>研究生税法协会理事长</t>
  </si>
  <si>
    <t>2017级博士班/团支书</t>
  </si>
  <si>
    <t>北京大学法学院知识产权学院办公室秘书</t>
  </si>
  <si>
    <t>2017级法学博士生班团支部组织委员</t>
  </si>
  <si>
    <t>2017级法学硕士1班团支部/组织委员</t>
  </si>
  <si>
    <t>2017级法学硕士1班团支部书记</t>
  </si>
  <si>
    <t>法学硕士1班党支部-宣传委员</t>
  </si>
  <si>
    <t>2017级法学硕士2班团支部书记</t>
  </si>
  <si>
    <t>校团委社会实践部副部长</t>
  </si>
  <si>
    <t>2017级法学硕士2班团支部/组织委员</t>
  </si>
  <si>
    <t>班委会成员</t>
  </si>
  <si>
    <t>党支部书记</t>
  </si>
  <si>
    <t>团支部宣传委员</t>
  </si>
  <si>
    <t>教务部官微学生记者团团长</t>
  </si>
  <si>
    <t>共青团北京大学委员会创新创业中心副主任</t>
  </si>
  <si>
    <t>法律硕士4班团支部/组织委员</t>
  </si>
  <si>
    <t>北京大学房产部学生助理</t>
  </si>
  <si>
    <t>17级法律硕士（非法学）3班团支书</t>
  </si>
  <si>
    <t>2017级法律硕士（非法学）第一党支部书记</t>
  </si>
  <si>
    <t>2017级法硕1班团支书</t>
  </si>
  <si>
    <t>班级/生活委员</t>
  </si>
  <si>
    <t>4班/生活委员</t>
  </si>
  <si>
    <t>法律硕士联合会/秘书长</t>
  </si>
  <si>
    <t>2017级法律硕士（非法学）一班班长</t>
  </si>
  <si>
    <t>北京大学法学院研究生会职业发展部/骨干</t>
  </si>
  <si>
    <t>法律硕士联合会主席助理</t>
  </si>
  <si>
    <t>班委会学习委员</t>
  </si>
  <si>
    <t>《北京大学校报》记者团/副团长兼党政新闻部副部长</t>
  </si>
  <si>
    <t>法律硕士联合会文体生活部部长</t>
  </si>
  <si>
    <t>志愿者</t>
  </si>
  <si>
    <t>2017级法硕（非法学）一班团支部宣传委员</t>
  </si>
  <si>
    <t>北京大学法学院研究生会外联部干事</t>
  </si>
  <si>
    <t>《北京大学研究生学志》副主编</t>
  </si>
  <si>
    <t>2017级法律硕士（非法学）1班/ 心理委员</t>
  </si>
  <si>
    <t>2017级法律硕士（非法学）第4党支部 党支书</t>
  </si>
  <si>
    <t>法硕一班文艺委员</t>
  </si>
  <si>
    <t>2017级法律硕士（非法学）第一党支部/宣传委员</t>
  </si>
  <si>
    <t>法硕联合会主席助理、副主席</t>
  </si>
  <si>
    <t>党支部委员</t>
  </si>
  <si>
    <t>北京大学团委研青部公益中心副主任，兼任宣传部部长</t>
  </si>
  <si>
    <t>班级团支部组织委员</t>
  </si>
  <si>
    <t>2017级法律硕士4班党支部/宣传委员</t>
  </si>
  <si>
    <t>团校研究生骨干研修班秘书处副秘书长</t>
  </si>
  <si>
    <t>班委会/班长</t>
  </si>
  <si>
    <t>17级法律硕士（非法学）第3党支部/党支书</t>
  </si>
  <si>
    <t>17级法硕3班班委文艺委员</t>
  </si>
  <si>
    <r>
      <rPr>
        <sz val="11"/>
        <color indexed="8"/>
        <rFont val="宋体"/>
        <charset val="134"/>
        <scheme val="minor"/>
      </rPr>
      <t>北京大学法硕联合会主席助理</t>
    </r>
    <r>
      <rPr>
        <sz val="11"/>
        <color indexed="8"/>
        <rFont val="宋体"/>
        <charset val="134"/>
        <scheme val="minor"/>
      </rPr>
      <t xml:space="preserve"> </t>
    </r>
  </si>
  <si>
    <t>法联实践部成员</t>
  </si>
  <si>
    <t>北京大学研究生会主席助理</t>
  </si>
  <si>
    <t>17法硕3班心理委员</t>
  </si>
  <si>
    <t>法律硕士联合会学术部部长</t>
  </si>
  <si>
    <t>共青团北京大学委员会研究生与青年工作部“优秀部员”</t>
  </si>
  <si>
    <t>班委：文艺委员</t>
  </si>
  <si>
    <t>2017级法硕4班团支部宣传委员</t>
  </si>
  <si>
    <t>17级法硕第三党支部组织委员</t>
  </si>
  <si>
    <t>法学院外联部骨干</t>
  </si>
  <si>
    <t>2017级法律硕士（非法学）2班党支部书记</t>
  </si>
  <si>
    <t>校团委学术科创部副部长</t>
  </si>
  <si>
    <t>2017级法本法硕团支书</t>
  </si>
  <si>
    <t>北大山鹰社理事长</t>
  </si>
  <si>
    <t>文艺委员（班委）</t>
  </si>
  <si>
    <t>17法本法硕党支部书记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</si>
</sst>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0"/>
      <scheme val="minor"/>
    </font>
    <font>
      <sz val="12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28" fillId="21" borderId="3" applyNumberFormat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ill="1" applyBorder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family val="2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0"/>
  <sheetViews>
    <sheetView tabSelected="1" topLeftCell="A121" workbookViewId="0">
      <selection activeCell="B136" sqref="B136"/>
    </sheetView>
  </sheetViews>
  <sheetFormatPr defaultColWidth="9.025" defaultRowHeight="17" customHeight="1" outlineLevelCol="5"/>
  <cols>
    <col min="1" max="1" width="14.0833333333333" style="3" customWidth="1"/>
    <col min="2" max="2" width="44.5" style="3" customWidth="1"/>
    <col min="3" max="3" width="10.5" style="3" customWidth="1"/>
    <col min="4" max="4" width="10.2916666666667" style="3" customWidth="1"/>
    <col min="5" max="16384" width="9.025" style="4"/>
  </cols>
  <sheetData>
    <row r="1" s="1" customFormat="1" customHeight="1" spans="1:6">
      <c r="A1" s="5" t="s">
        <v>0</v>
      </c>
      <c r="B1" s="5" t="s">
        <v>1</v>
      </c>
      <c r="C1" s="5" t="s">
        <v>2</v>
      </c>
      <c r="D1" s="6" t="s">
        <v>3</v>
      </c>
      <c r="E1" s="7"/>
      <c r="F1" s="7"/>
    </row>
    <row r="2" customHeight="1" spans="1:6">
      <c r="A2" s="8">
        <v>1500016205</v>
      </c>
      <c r="B2" s="9" t="s">
        <v>4</v>
      </c>
      <c r="C2" s="8">
        <v>0.3</v>
      </c>
      <c r="D2" s="10"/>
      <c r="E2" s="11"/>
      <c r="F2" s="11"/>
    </row>
    <row r="3" customHeight="1" spans="1:6">
      <c r="A3" s="12">
        <v>1500016211</v>
      </c>
      <c r="B3" s="12" t="s">
        <v>5</v>
      </c>
      <c r="C3" s="12">
        <v>0.25</v>
      </c>
      <c r="D3" s="12"/>
      <c r="E3" s="11"/>
      <c r="F3" s="11"/>
    </row>
    <row r="4" customHeight="1" spans="1:6">
      <c r="A4" s="12">
        <v>1500016216</v>
      </c>
      <c r="B4" s="12" t="s">
        <v>6</v>
      </c>
      <c r="C4" s="12">
        <v>1</v>
      </c>
      <c r="D4" s="12"/>
      <c r="E4" s="11"/>
      <c r="F4" s="11"/>
    </row>
    <row r="5" customHeight="1" spans="1:6">
      <c r="A5" s="12">
        <v>1500016222</v>
      </c>
      <c r="B5" s="12" t="s">
        <v>7</v>
      </c>
      <c r="C5" s="12">
        <v>0.25</v>
      </c>
      <c r="D5" s="12"/>
      <c r="E5" s="11"/>
      <c r="F5" s="11"/>
    </row>
    <row r="6" customHeight="1" spans="1:6">
      <c r="A6" s="12">
        <v>1500016224</v>
      </c>
      <c r="B6" s="12" t="s">
        <v>8</v>
      </c>
      <c r="C6" s="12">
        <v>1</v>
      </c>
      <c r="D6" s="12"/>
      <c r="E6" s="11"/>
      <c r="F6" s="11"/>
    </row>
    <row r="7" customHeight="1" spans="1:6">
      <c r="A7" s="8">
        <v>1500016225</v>
      </c>
      <c r="B7" s="9" t="s">
        <v>9</v>
      </c>
      <c r="C7" s="8">
        <v>1.5</v>
      </c>
      <c r="D7" s="10"/>
      <c r="E7" s="11"/>
      <c r="F7" s="11"/>
    </row>
    <row r="8" customHeight="1" spans="1:6">
      <c r="A8" s="13">
        <v>1500016226</v>
      </c>
      <c r="B8" s="13" t="s">
        <v>10</v>
      </c>
      <c r="C8" s="13">
        <v>0</v>
      </c>
      <c r="D8" s="13"/>
      <c r="E8" s="11"/>
      <c r="F8" s="11"/>
    </row>
    <row r="9" customHeight="1" spans="1:6">
      <c r="A9" s="12">
        <v>1500016234</v>
      </c>
      <c r="B9" s="12" t="s">
        <v>11</v>
      </c>
      <c r="C9" s="12">
        <v>0.75</v>
      </c>
      <c r="D9" s="12"/>
      <c r="E9" s="11"/>
      <c r="F9" s="11"/>
    </row>
    <row r="10" customHeight="1" spans="1:6">
      <c r="A10" s="8">
        <v>1500016235</v>
      </c>
      <c r="B10" s="9" t="s">
        <v>11</v>
      </c>
      <c r="C10" s="8">
        <v>0.8</v>
      </c>
      <c r="D10" s="10"/>
      <c r="E10" s="11"/>
      <c r="F10" s="11"/>
    </row>
    <row r="11" customHeight="1" spans="1:6">
      <c r="A11" s="8">
        <v>1500016237</v>
      </c>
      <c r="B11" s="8" t="s">
        <v>12</v>
      </c>
      <c r="C11" s="8">
        <v>0</v>
      </c>
      <c r="D11" s="8" t="s">
        <v>13</v>
      </c>
      <c r="E11" s="11"/>
      <c r="F11" s="11"/>
    </row>
    <row r="12" customHeight="1" spans="1:6">
      <c r="A12" s="13">
        <v>1500016240</v>
      </c>
      <c r="B12" s="13" t="s">
        <v>14</v>
      </c>
      <c r="C12" s="13">
        <v>0.25</v>
      </c>
      <c r="D12" s="13"/>
      <c r="E12" s="11"/>
      <c r="F12" s="11"/>
    </row>
    <row r="13" customHeight="1" spans="1:6">
      <c r="A13" s="13">
        <v>1500016243</v>
      </c>
      <c r="B13" s="13" t="s">
        <v>15</v>
      </c>
      <c r="C13" s="13">
        <v>0.75</v>
      </c>
      <c r="D13" s="13"/>
      <c r="E13" s="11"/>
      <c r="F13" s="11"/>
    </row>
    <row r="14" customHeight="1" spans="1:6">
      <c r="A14" s="12">
        <v>1500016262</v>
      </c>
      <c r="B14" s="12" t="s">
        <v>16</v>
      </c>
      <c r="C14" s="12">
        <v>0.5</v>
      </c>
      <c r="D14" s="12"/>
      <c r="E14" s="11"/>
      <c r="F14" s="11"/>
    </row>
    <row r="15" customHeight="1" spans="1:6">
      <c r="A15" s="12">
        <v>1500016266</v>
      </c>
      <c r="B15" s="12" t="s">
        <v>17</v>
      </c>
      <c r="C15" s="12">
        <v>0</v>
      </c>
      <c r="D15" s="12"/>
      <c r="E15" s="11"/>
      <c r="F15" s="11"/>
    </row>
    <row r="16" customHeight="1" spans="1:6">
      <c r="A16" s="12">
        <v>1500016273</v>
      </c>
      <c r="B16" s="12" t="s">
        <v>18</v>
      </c>
      <c r="C16" s="12">
        <v>0.25</v>
      </c>
      <c r="D16" s="12"/>
      <c r="E16" s="11"/>
      <c r="F16" s="11"/>
    </row>
    <row r="17" customHeight="1" spans="1:6">
      <c r="A17" s="12">
        <v>1500016275</v>
      </c>
      <c r="B17" s="12" t="s">
        <v>19</v>
      </c>
      <c r="C17" s="12">
        <v>0.5</v>
      </c>
      <c r="D17" s="12"/>
      <c r="E17" s="11"/>
      <c r="F17" s="11"/>
    </row>
    <row r="18" customHeight="1" spans="1:6">
      <c r="A18" s="13">
        <v>1500016284</v>
      </c>
      <c r="B18" s="13" t="s">
        <v>20</v>
      </c>
      <c r="C18" s="13">
        <v>0.75</v>
      </c>
      <c r="D18" s="13"/>
      <c r="E18" s="11"/>
      <c r="F18" s="11"/>
    </row>
    <row r="19" customHeight="1" spans="1:6">
      <c r="A19" s="13">
        <v>1500016286</v>
      </c>
      <c r="B19" s="13" t="s">
        <v>21</v>
      </c>
      <c r="C19" s="13">
        <v>0.25</v>
      </c>
      <c r="D19" s="13"/>
      <c r="E19" s="11"/>
      <c r="F19" s="11"/>
    </row>
    <row r="20" customHeight="1" spans="1:6">
      <c r="A20" s="12">
        <v>1500016287</v>
      </c>
      <c r="B20" s="12" t="s">
        <v>22</v>
      </c>
      <c r="C20" s="12">
        <v>0.75</v>
      </c>
      <c r="D20" s="12"/>
      <c r="E20" s="11"/>
      <c r="F20" s="11"/>
    </row>
    <row r="21" customHeight="1" spans="1:6">
      <c r="A21" s="14">
        <v>1500016291</v>
      </c>
      <c r="B21" s="14" t="s">
        <v>23</v>
      </c>
      <c r="C21" s="8">
        <v>1</v>
      </c>
      <c r="D21" s="10"/>
      <c r="E21" s="11"/>
      <c r="F21" s="11"/>
    </row>
    <row r="22" customHeight="1" spans="1:6">
      <c r="A22" s="13">
        <v>1500016292</v>
      </c>
      <c r="B22" s="13" t="s">
        <v>24</v>
      </c>
      <c r="C22" s="13">
        <v>1</v>
      </c>
      <c r="D22" s="13"/>
      <c r="E22" s="15"/>
      <c r="F22" s="15"/>
    </row>
    <row r="23" customHeight="1" spans="1:6">
      <c r="A23" s="12">
        <v>1500016293</v>
      </c>
      <c r="B23" s="12" t="s">
        <v>25</v>
      </c>
      <c r="C23" s="12">
        <v>0.25</v>
      </c>
      <c r="D23" s="12"/>
      <c r="E23" s="15"/>
      <c r="F23" s="15"/>
    </row>
    <row r="24" customHeight="1" spans="1:6">
      <c r="A24" s="13">
        <v>1500016298</v>
      </c>
      <c r="B24" s="13" t="s">
        <v>26</v>
      </c>
      <c r="C24" s="13">
        <v>0.5</v>
      </c>
      <c r="D24" s="13"/>
      <c r="E24" s="15"/>
      <c r="F24" s="15"/>
    </row>
    <row r="25" customHeight="1" spans="1:6">
      <c r="A25" s="12">
        <v>1500016300</v>
      </c>
      <c r="B25" s="12" t="s">
        <v>27</v>
      </c>
      <c r="C25" s="12">
        <v>0</v>
      </c>
      <c r="D25" s="12" t="s">
        <v>13</v>
      </c>
      <c r="E25" s="15"/>
      <c r="F25" s="15"/>
    </row>
    <row r="26" customHeight="1" spans="1:6">
      <c r="A26" s="12">
        <v>1500016304</v>
      </c>
      <c r="B26" s="12" t="s">
        <v>28</v>
      </c>
      <c r="C26" s="12">
        <v>0.25</v>
      </c>
      <c r="D26" s="12"/>
      <c r="E26" s="15"/>
      <c r="F26" s="15"/>
    </row>
    <row r="27" customHeight="1" spans="1:6">
      <c r="A27" s="8">
        <v>1500016306</v>
      </c>
      <c r="B27" s="9" t="s">
        <v>29</v>
      </c>
      <c r="C27" s="8">
        <v>0.2</v>
      </c>
      <c r="D27" s="10"/>
      <c r="E27" s="15"/>
      <c r="F27" s="15"/>
    </row>
    <row r="28" customHeight="1" spans="1:6">
      <c r="A28" s="13">
        <v>1500016307</v>
      </c>
      <c r="B28" s="13" t="s">
        <v>30</v>
      </c>
      <c r="C28" s="13">
        <v>0.25</v>
      </c>
      <c r="D28" s="13"/>
      <c r="E28" s="15"/>
      <c r="F28" s="15"/>
    </row>
    <row r="29" customHeight="1" spans="1:6">
      <c r="A29" s="16">
        <v>1500016319</v>
      </c>
      <c r="B29" s="17" t="s">
        <v>31</v>
      </c>
      <c r="C29" s="16">
        <v>0.25</v>
      </c>
      <c r="D29" s="18"/>
      <c r="E29" s="15"/>
      <c r="F29" s="15"/>
    </row>
    <row r="30" customHeight="1" spans="1:6">
      <c r="A30" s="12">
        <v>1500016321</v>
      </c>
      <c r="B30" s="12" t="s">
        <v>32</v>
      </c>
      <c r="C30" s="12">
        <v>1</v>
      </c>
      <c r="D30" s="12"/>
      <c r="E30" s="15"/>
      <c r="F30" s="15"/>
    </row>
    <row r="31" customHeight="1" spans="1:6">
      <c r="A31" s="12">
        <v>1500016325</v>
      </c>
      <c r="B31" s="12" t="s">
        <v>20</v>
      </c>
      <c r="C31" s="12">
        <v>0.75</v>
      </c>
      <c r="D31" s="12"/>
      <c r="E31" s="15"/>
      <c r="F31" s="15"/>
    </row>
    <row r="32" customHeight="1" spans="1:6">
      <c r="A32" s="8">
        <v>1500016326</v>
      </c>
      <c r="B32" s="9" t="s">
        <v>33</v>
      </c>
      <c r="C32" s="8">
        <v>1.35</v>
      </c>
      <c r="D32" s="10"/>
      <c r="E32" s="15"/>
      <c r="F32" s="15"/>
    </row>
    <row r="33" customHeight="1" spans="1:6">
      <c r="A33" s="8">
        <v>1500016327</v>
      </c>
      <c r="B33" s="9" t="s">
        <v>33</v>
      </c>
      <c r="C33" s="8">
        <v>1.35</v>
      </c>
      <c r="D33" s="10"/>
      <c r="E33" s="15"/>
      <c r="F33" s="15"/>
    </row>
    <row r="34" customHeight="1" spans="1:6">
      <c r="A34" s="12">
        <v>1500016329</v>
      </c>
      <c r="B34" s="12" t="s">
        <v>34</v>
      </c>
      <c r="C34" s="12">
        <v>0.65</v>
      </c>
      <c r="D34" s="12"/>
      <c r="E34" s="15"/>
      <c r="F34" s="15"/>
    </row>
    <row r="35" customHeight="1" spans="1:6">
      <c r="A35" s="12">
        <v>1500016344</v>
      </c>
      <c r="B35" s="12" t="s">
        <v>35</v>
      </c>
      <c r="C35" s="12">
        <v>0.8</v>
      </c>
      <c r="D35" s="12"/>
      <c r="E35" s="15"/>
      <c r="F35" s="15"/>
    </row>
    <row r="36" customHeight="1" spans="1:6">
      <c r="A36" s="12">
        <v>1500016350</v>
      </c>
      <c r="B36" s="12" t="s">
        <v>36</v>
      </c>
      <c r="C36" s="12">
        <v>0.75</v>
      </c>
      <c r="D36" s="12"/>
      <c r="E36" s="15"/>
      <c r="F36" s="15"/>
    </row>
    <row r="37" customHeight="1" spans="1:6">
      <c r="A37" s="12">
        <v>1501110995</v>
      </c>
      <c r="B37" s="12" t="s">
        <v>37</v>
      </c>
      <c r="C37" s="12">
        <v>0.25</v>
      </c>
      <c r="D37" s="12"/>
      <c r="E37" s="15"/>
      <c r="F37" s="15"/>
    </row>
    <row r="38" customHeight="1" spans="1:6">
      <c r="A38" s="12">
        <v>1501111021</v>
      </c>
      <c r="B38" s="12" t="s">
        <v>38</v>
      </c>
      <c r="C38" s="12">
        <v>0.25</v>
      </c>
      <c r="D38" s="12"/>
      <c r="E38" s="15"/>
      <c r="F38" s="15"/>
    </row>
    <row r="39" customHeight="1" spans="1:6">
      <c r="A39" s="12">
        <v>1501111023</v>
      </c>
      <c r="B39" s="12" t="s">
        <v>39</v>
      </c>
      <c r="C39" s="12">
        <v>1</v>
      </c>
      <c r="D39" s="12"/>
      <c r="E39" s="15"/>
      <c r="F39" s="15"/>
    </row>
    <row r="40" customHeight="1" spans="1:6">
      <c r="A40" s="12">
        <v>1501111026</v>
      </c>
      <c r="B40" s="12" t="s">
        <v>40</v>
      </c>
      <c r="C40" s="12">
        <v>0.5</v>
      </c>
      <c r="D40" s="12"/>
      <c r="E40" s="15"/>
      <c r="F40" s="15"/>
    </row>
    <row r="41" customHeight="1" spans="1:6">
      <c r="A41" s="12">
        <v>1501111035</v>
      </c>
      <c r="B41" s="12" t="s">
        <v>41</v>
      </c>
      <c r="C41" s="12">
        <v>0.35</v>
      </c>
      <c r="D41" s="12"/>
      <c r="E41" s="15"/>
      <c r="F41" s="15"/>
    </row>
    <row r="42" customHeight="1" spans="1:6">
      <c r="A42" s="12">
        <v>1501111037</v>
      </c>
      <c r="B42" s="12" t="s">
        <v>42</v>
      </c>
      <c r="C42" s="12">
        <v>0.5</v>
      </c>
      <c r="D42" s="12"/>
      <c r="E42" s="15"/>
      <c r="F42" s="15"/>
    </row>
    <row r="43" customHeight="1" spans="1:6">
      <c r="A43" s="12">
        <v>1501111046</v>
      </c>
      <c r="B43" s="12" t="s">
        <v>11</v>
      </c>
      <c r="C43" s="12">
        <v>0.65</v>
      </c>
      <c r="D43" s="12"/>
      <c r="E43" s="15"/>
      <c r="F43" s="15"/>
    </row>
    <row r="44" customHeight="1" spans="1:6">
      <c r="A44" s="12">
        <v>1501111048</v>
      </c>
      <c r="B44" s="12" t="s">
        <v>43</v>
      </c>
      <c r="C44" s="12">
        <v>0.25</v>
      </c>
      <c r="D44" s="12"/>
      <c r="E44" s="15"/>
      <c r="F44" s="15"/>
    </row>
    <row r="45" customHeight="1" spans="1:6">
      <c r="A45" s="8">
        <v>1501212499</v>
      </c>
      <c r="B45" s="8" t="s">
        <v>44</v>
      </c>
      <c r="C45" s="8">
        <v>0</v>
      </c>
      <c r="D45" s="8" t="s">
        <v>45</v>
      </c>
      <c r="E45" s="15"/>
      <c r="F45" s="15"/>
    </row>
    <row r="46" customHeight="1" spans="1:6">
      <c r="A46" s="8">
        <v>1600014520</v>
      </c>
      <c r="B46" s="9" t="s">
        <v>46</v>
      </c>
      <c r="C46" s="8">
        <v>0</v>
      </c>
      <c r="D46" s="10" t="s">
        <v>47</v>
      </c>
      <c r="E46" s="15"/>
      <c r="F46" s="15"/>
    </row>
    <row r="47" customHeight="1" spans="1:6">
      <c r="A47" s="13">
        <v>1600016201</v>
      </c>
      <c r="B47" s="13" t="s">
        <v>48</v>
      </c>
      <c r="C47" s="13">
        <v>0.5</v>
      </c>
      <c r="D47" s="13"/>
      <c r="E47" s="15"/>
      <c r="F47" s="15"/>
    </row>
    <row r="48" customHeight="1" spans="1:6">
      <c r="A48" s="8">
        <v>1600016206</v>
      </c>
      <c r="B48" s="8" t="s">
        <v>49</v>
      </c>
      <c r="C48" s="8">
        <v>0.25</v>
      </c>
      <c r="D48" s="8"/>
      <c r="E48" s="19"/>
      <c r="F48" s="19"/>
    </row>
    <row r="49" customHeight="1" spans="1:6">
      <c r="A49" s="8">
        <v>1600016212</v>
      </c>
      <c r="B49" s="8" t="s">
        <v>50</v>
      </c>
      <c r="C49" s="8">
        <v>0.25</v>
      </c>
      <c r="D49" s="8"/>
      <c r="E49" s="19"/>
      <c r="F49" s="19"/>
    </row>
    <row r="50" customHeight="1" spans="1:6">
      <c r="A50" s="12">
        <v>1600016220</v>
      </c>
      <c r="B50" s="12" t="s">
        <v>11</v>
      </c>
      <c r="C50" s="12">
        <v>1</v>
      </c>
      <c r="D50" s="12"/>
      <c r="E50" s="19"/>
      <c r="F50" s="19"/>
    </row>
    <row r="51" customHeight="1" spans="1:6">
      <c r="A51" s="12">
        <v>1600016225</v>
      </c>
      <c r="B51" s="12" t="s">
        <v>51</v>
      </c>
      <c r="C51" s="12">
        <v>0.25</v>
      </c>
      <c r="D51" s="12"/>
      <c r="E51" s="19"/>
      <c r="F51" s="19"/>
    </row>
    <row r="52" customHeight="1" spans="1:6">
      <c r="A52" s="12">
        <v>1600016228</v>
      </c>
      <c r="B52" s="12" t="s">
        <v>52</v>
      </c>
      <c r="C52" s="12">
        <v>0.5</v>
      </c>
      <c r="D52" s="12"/>
      <c r="E52" s="19"/>
      <c r="F52" s="19"/>
    </row>
    <row r="53" customHeight="1" spans="1:6">
      <c r="A53" s="13">
        <v>1600016229</v>
      </c>
      <c r="B53" s="13" t="s">
        <v>53</v>
      </c>
      <c r="C53" s="13">
        <v>0.5</v>
      </c>
      <c r="D53" s="13"/>
      <c r="E53" s="19"/>
      <c r="F53" s="19"/>
    </row>
    <row r="54" customHeight="1" spans="1:6">
      <c r="A54" s="8">
        <v>1600016232</v>
      </c>
      <c r="B54" s="9" t="s">
        <v>54</v>
      </c>
      <c r="C54" s="8">
        <v>0.5</v>
      </c>
      <c r="D54" s="10"/>
      <c r="E54" s="19"/>
      <c r="F54" s="19"/>
    </row>
    <row r="55" customHeight="1" spans="1:6">
      <c r="A55" s="8">
        <v>1600016234</v>
      </c>
      <c r="B55" s="9" t="s">
        <v>55</v>
      </c>
      <c r="C55" s="8">
        <v>0.5</v>
      </c>
      <c r="D55" s="9"/>
      <c r="E55" s="19"/>
      <c r="F55" s="19"/>
    </row>
    <row r="56" customHeight="1" spans="1:6">
      <c r="A56" s="8">
        <v>1600016236</v>
      </c>
      <c r="B56" s="9" t="s">
        <v>28</v>
      </c>
      <c r="C56" s="8">
        <v>0.15</v>
      </c>
      <c r="D56" s="10"/>
      <c r="E56" s="19"/>
      <c r="F56" s="19"/>
    </row>
    <row r="57" customHeight="1" spans="1:6">
      <c r="A57" s="12">
        <v>1600016237</v>
      </c>
      <c r="B57" s="12" t="s">
        <v>56</v>
      </c>
      <c r="C57" s="12">
        <v>0.7</v>
      </c>
      <c r="D57" s="12"/>
      <c r="E57" s="19"/>
      <c r="F57" s="19"/>
    </row>
    <row r="58" customHeight="1" spans="1:6">
      <c r="A58" s="12">
        <v>1600016244</v>
      </c>
      <c r="B58" s="12" t="s">
        <v>33</v>
      </c>
      <c r="C58" s="12">
        <v>1.2</v>
      </c>
      <c r="D58" s="12"/>
      <c r="E58" s="19"/>
      <c r="F58" s="19"/>
    </row>
    <row r="59" customHeight="1" spans="1:6">
      <c r="A59" s="8">
        <v>1600016246</v>
      </c>
      <c r="B59" s="8" t="s">
        <v>57</v>
      </c>
      <c r="C59" s="8">
        <v>0</v>
      </c>
      <c r="D59" s="8"/>
      <c r="E59" s="19"/>
      <c r="F59" s="19"/>
    </row>
    <row r="60" customHeight="1" spans="1:6">
      <c r="A60" s="12">
        <v>1600016248</v>
      </c>
      <c r="B60" s="12" t="s">
        <v>58</v>
      </c>
      <c r="C60" s="12">
        <v>0.5</v>
      </c>
      <c r="D60" s="12"/>
      <c r="E60" s="19"/>
      <c r="F60" s="19"/>
    </row>
    <row r="61" customHeight="1" spans="1:6">
      <c r="A61" s="12">
        <v>1600016253</v>
      </c>
      <c r="B61" s="12" t="s">
        <v>59</v>
      </c>
      <c r="C61" s="12">
        <v>0.6</v>
      </c>
      <c r="D61" s="12"/>
      <c r="E61" s="19"/>
      <c r="F61" s="19"/>
    </row>
    <row r="62" customHeight="1" spans="1:6">
      <c r="A62" s="16">
        <v>1600016254</v>
      </c>
      <c r="B62" s="17" t="s">
        <v>31</v>
      </c>
      <c r="C62" s="16">
        <v>0.25</v>
      </c>
      <c r="D62" s="18"/>
      <c r="E62" s="19"/>
      <c r="F62" s="19"/>
    </row>
    <row r="63" customHeight="1" spans="1:6">
      <c r="A63" s="8">
        <v>1600016255</v>
      </c>
      <c r="B63" s="9" t="s">
        <v>60</v>
      </c>
      <c r="C63" s="8">
        <v>0.05</v>
      </c>
      <c r="D63" s="9"/>
      <c r="E63" s="19"/>
      <c r="F63" s="19"/>
    </row>
    <row r="64" customHeight="1" spans="1:6">
      <c r="A64" s="12">
        <v>1600016257</v>
      </c>
      <c r="B64" s="12" t="s">
        <v>61</v>
      </c>
      <c r="C64" s="12">
        <v>0.5</v>
      </c>
      <c r="D64" s="12"/>
      <c r="E64" s="19"/>
      <c r="F64" s="19"/>
    </row>
    <row r="65" customHeight="1" spans="1:6">
      <c r="A65" s="8">
        <v>1600016259</v>
      </c>
      <c r="B65" s="9" t="s">
        <v>29</v>
      </c>
      <c r="C65" s="8">
        <v>0.15</v>
      </c>
      <c r="D65" s="10"/>
      <c r="E65" s="19"/>
      <c r="F65" s="19"/>
    </row>
    <row r="66" customHeight="1" spans="1:6">
      <c r="A66" s="8">
        <v>1600016265</v>
      </c>
      <c r="B66" s="9" t="s">
        <v>62</v>
      </c>
      <c r="C66" s="8">
        <v>0.25</v>
      </c>
      <c r="D66" s="10"/>
      <c r="E66" s="19"/>
      <c r="F66" s="19"/>
    </row>
    <row r="67" customHeight="1" spans="1:6">
      <c r="A67" s="12">
        <v>1600016271</v>
      </c>
      <c r="B67" s="12" t="s">
        <v>63</v>
      </c>
      <c r="C67" s="12">
        <v>0.5</v>
      </c>
      <c r="D67" s="12"/>
      <c r="E67" s="19"/>
      <c r="F67" s="19"/>
    </row>
    <row r="68" customHeight="1" spans="1:6">
      <c r="A68" s="8">
        <v>1600016275</v>
      </c>
      <c r="B68" s="9" t="s">
        <v>64</v>
      </c>
      <c r="C68" s="8">
        <v>0</v>
      </c>
      <c r="D68" s="10"/>
      <c r="E68" s="19"/>
      <c r="F68" s="19"/>
    </row>
    <row r="69" customHeight="1" spans="1:6">
      <c r="A69" s="8">
        <v>1600016276</v>
      </c>
      <c r="B69" s="9" t="s">
        <v>65</v>
      </c>
      <c r="C69" s="8">
        <v>0.25</v>
      </c>
      <c r="D69" s="10"/>
      <c r="E69" s="19"/>
      <c r="F69" s="19"/>
    </row>
    <row r="70" customHeight="1" spans="1:6">
      <c r="A70" s="8">
        <v>1600016278</v>
      </c>
      <c r="B70" s="9" t="s">
        <v>33</v>
      </c>
      <c r="C70" s="8">
        <v>0.2</v>
      </c>
      <c r="D70" s="10"/>
      <c r="E70" s="19"/>
      <c r="F70" s="19"/>
    </row>
    <row r="71" customHeight="1" spans="1:6">
      <c r="A71" s="8">
        <v>1600016280</v>
      </c>
      <c r="B71" s="8" t="s">
        <v>66</v>
      </c>
      <c r="C71" s="8">
        <v>0</v>
      </c>
      <c r="D71" s="8"/>
      <c r="E71" s="19"/>
      <c r="F71" s="19"/>
    </row>
    <row r="72" customHeight="1" spans="1:6">
      <c r="A72" s="8">
        <v>1600016281</v>
      </c>
      <c r="B72" s="9" t="s">
        <v>67</v>
      </c>
      <c r="C72" s="8">
        <v>0.25</v>
      </c>
      <c r="D72" s="10"/>
      <c r="E72" s="19"/>
      <c r="F72" s="19"/>
    </row>
    <row r="73" customHeight="1" spans="1:6">
      <c r="A73" s="12">
        <v>1600016282</v>
      </c>
      <c r="B73" s="12" t="s">
        <v>68</v>
      </c>
      <c r="C73" s="12">
        <v>0.5</v>
      </c>
      <c r="D73" s="12"/>
      <c r="E73" s="19"/>
      <c r="F73" s="19"/>
    </row>
    <row r="74" customHeight="1" spans="1:6">
      <c r="A74" s="13">
        <v>1600016283</v>
      </c>
      <c r="B74" s="13" t="s">
        <v>69</v>
      </c>
      <c r="C74" s="13">
        <v>0.25</v>
      </c>
      <c r="D74" s="13"/>
      <c r="E74" s="19"/>
      <c r="F74" s="19"/>
    </row>
    <row r="75" customHeight="1" spans="1:6">
      <c r="A75" s="8">
        <v>1600016284</v>
      </c>
      <c r="B75" s="8" t="s">
        <v>70</v>
      </c>
      <c r="C75" s="8">
        <v>0</v>
      </c>
      <c r="D75" s="8"/>
      <c r="E75" s="19"/>
      <c r="F75" s="19"/>
    </row>
    <row r="76" customHeight="1" spans="1:6">
      <c r="A76" s="13">
        <v>1600016285</v>
      </c>
      <c r="B76" s="13" t="s">
        <v>71</v>
      </c>
      <c r="C76" s="13">
        <v>0.25</v>
      </c>
      <c r="D76" s="13"/>
      <c r="E76" s="19"/>
      <c r="F76" s="19"/>
    </row>
    <row r="77" customHeight="1" spans="1:6">
      <c r="A77" s="8">
        <v>1600016291</v>
      </c>
      <c r="B77" s="9" t="s">
        <v>29</v>
      </c>
      <c r="C77" s="8">
        <v>0.15</v>
      </c>
      <c r="D77" s="10"/>
      <c r="E77" s="19"/>
      <c r="F77" s="19"/>
    </row>
    <row r="78" customHeight="1" spans="1:6">
      <c r="A78" s="10">
        <v>1600016293</v>
      </c>
      <c r="B78" s="10" t="s">
        <v>72</v>
      </c>
      <c r="C78" s="10">
        <v>0.25</v>
      </c>
      <c r="D78" s="10"/>
      <c r="E78" s="19"/>
      <c r="F78" s="19"/>
    </row>
    <row r="79" customHeight="1" spans="1:6">
      <c r="A79" s="12">
        <v>1600016294</v>
      </c>
      <c r="B79" s="12" t="s">
        <v>73</v>
      </c>
      <c r="C79" s="12">
        <v>0</v>
      </c>
      <c r="D79" s="12"/>
      <c r="E79" s="19"/>
      <c r="F79" s="19"/>
    </row>
    <row r="80" customHeight="1" spans="1:6">
      <c r="A80" s="13">
        <v>1600016299</v>
      </c>
      <c r="B80" s="13" t="s">
        <v>74</v>
      </c>
      <c r="C80" s="13">
        <v>0.25</v>
      </c>
      <c r="D80" s="13"/>
      <c r="E80" s="19"/>
      <c r="F80" s="19"/>
    </row>
    <row r="81" customHeight="1" spans="1:6">
      <c r="A81" s="8">
        <v>1600016302</v>
      </c>
      <c r="B81" s="9" t="s">
        <v>75</v>
      </c>
      <c r="C81" s="8">
        <v>0.25</v>
      </c>
      <c r="D81" s="10"/>
      <c r="E81" s="19"/>
      <c r="F81" s="19"/>
    </row>
    <row r="82" customHeight="1" spans="1:6">
      <c r="A82" s="13">
        <v>1600016303</v>
      </c>
      <c r="B82" s="13" t="s">
        <v>76</v>
      </c>
      <c r="C82" s="13">
        <v>0.25</v>
      </c>
      <c r="D82" s="13"/>
      <c r="E82" s="19"/>
      <c r="F82" s="19"/>
    </row>
    <row r="83" customHeight="1" spans="1:6">
      <c r="A83" s="12">
        <v>1600016311</v>
      </c>
      <c r="B83" s="12" t="s">
        <v>77</v>
      </c>
      <c r="C83" s="12">
        <v>0.5</v>
      </c>
      <c r="D83" s="12"/>
      <c r="E83" s="19"/>
      <c r="F83" s="19"/>
    </row>
    <row r="84" customHeight="1" spans="1:6">
      <c r="A84" s="12">
        <v>1600016313</v>
      </c>
      <c r="B84" s="12" t="s">
        <v>33</v>
      </c>
      <c r="C84" s="12">
        <v>1.5</v>
      </c>
      <c r="D84" s="12"/>
      <c r="E84" s="19"/>
      <c r="F84" s="19"/>
    </row>
    <row r="85" customHeight="1" spans="1:6">
      <c r="A85" s="13">
        <v>1600016316</v>
      </c>
      <c r="B85" s="13" t="s">
        <v>69</v>
      </c>
      <c r="C85" s="13">
        <v>0.25</v>
      </c>
      <c r="D85" s="13"/>
      <c r="E85" s="19"/>
      <c r="F85" s="19"/>
    </row>
    <row r="86" customHeight="1" spans="1:6">
      <c r="A86" s="12">
        <v>1600016325</v>
      </c>
      <c r="B86" s="12" t="s">
        <v>78</v>
      </c>
      <c r="C86" s="12">
        <v>0</v>
      </c>
      <c r="D86" s="12"/>
      <c r="E86" s="19"/>
      <c r="F86" s="19"/>
    </row>
    <row r="87" customHeight="1" spans="1:6">
      <c r="A87" s="8">
        <v>1600016331</v>
      </c>
      <c r="B87" s="9" t="s">
        <v>79</v>
      </c>
      <c r="C87" s="8">
        <v>0.25</v>
      </c>
      <c r="D87" s="10"/>
      <c r="E87" s="19"/>
      <c r="F87" s="19"/>
    </row>
    <row r="88" customHeight="1" spans="1:6">
      <c r="A88" s="13">
        <v>1600016335</v>
      </c>
      <c r="B88" s="13" t="s">
        <v>80</v>
      </c>
      <c r="C88" s="13">
        <v>1</v>
      </c>
      <c r="D88" s="13"/>
      <c r="E88" s="19"/>
      <c r="F88" s="19"/>
    </row>
    <row r="89" customHeight="1" spans="1:6">
      <c r="A89" s="8">
        <v>1600016337</v>
      </c>
      <c r="B89" s="8" t="s">
        <v>81</v>
      </c>
      <c r="C89" s="8">
        <v>0</v>
      </c>
      <c r="D89" s="8" t="s">
        <v>13</v>
      </c>
      <c r="E89" s="19"/>
      <c r="F89" s="19"/>
    </row>
    <row r="90" customHeight="1" spans="1:6">
      <c r="A90" s="12">
        <v>1600016359</v>
      </c>
      <c r="B90" s="12" t="s">
        <v>82</v>
      </c>
      <c r="C90" s="12">
        <v>0.5</v>
      </c>
      <c r="D90" s="12"/>
      <c r="E90" s="19"/>
      <c r="F90" s="19"/>
    </row>
    <row r="91" customHeight="1" spans="1:6">
      <c r="A91" s="20">
        <v>1600016348</v>
      </c>
      <c r="B91" s="20" t="s">
        <v>83</v>
      </c>
      <c r="C91" s="20">
        <v>0.6</v>
      </c>
      <c r="D91" s="20"/>
      <c r="E91" s="19"/>
      <c r="F91" s="19"/>
    </row>
    <row r="92" customHeight="1" spans="1:6">
      <c r="A92" s="8">
        <v>1600018410</v>
      </c>
      <c r="B92" s="9" t="s">
        <v>84</v>
      </c>
      <c r="C92" s="8">
        <v>0.25</v>
      </c>
      <c r="D92" s="10"/>
      <c r="E92" s="19"/>
      <c r="F92" s="19"/>
    </row>
    <row r="93" customHeight="1" spans="1:6">
      <c r="A93" s="12">
        <v>1600018739</v>
      </c>
      <c r="B93" s="12" t="s">
        <v>85</v>
      </c>
      <c r="C93" s="12">
        <v>0</v>
      </c>
      <c r="D93" s="12"/>
      <c r="E93" s="19"/>
      <c r="F93" s="19"/>
    </row>
    <row r="94" customHeight="1" spans="1:6">
      <c r="A94" s="12">
        <v>1601110990</v>
      </c>
      <c r="B94" s="12" t="s">
        <v>86</v>
      </c>
      <c r="C94" s="12">
        <v>0.8</v>
      </c>
      <c r="D94" s="12"/>
      <c r="E94" s="19"/>
      <c r="F94" s="19"/>
    </row>
    <row r="95" customHeight="1" spans="1:6">
      <c r="A95" s="12">
        <v>1601110995</v>
      </c>
      <c r="B95" s="12" t="s">
        <v>87</v>
      </c>
      <c r="C95" s="12">
        <v>1.1</v>
      </c>
      <c r="D95" s="12"/>
      <c r="E95" s="19"/>
      <c r="F95" s="19"/>
    </row>
    <row r="96" customHeight="1" spans="1:6">
      <c r="A96" s="12">
        <v>1601110998</v>
      </c>
      <c r="B96" s="12" t="s">
        <v>88</v>
      </c>
      <c r="C96" s="12">
        <v>0.8</v>
      </c>
      <c r="D96" s="12"/>
      <c r="E96" s="19"/>
      <c r="F96" s="19"/>
    </row>
    <row r="97" customHeight="1" spans="1:6">
      <c r="A97" s="12">
        <v>1601111002</v>
      </c>
      <c r="B97" s="12" t="s">
        <v>89</v>
      </c>
      <c r="C97" s="12">
        <v>0.1</v>
      </c>
      <c r="D97" s="12"/>
      <c r="E97" s="19"/>
      <c r="F97" s="19"/>
    </row>
    <row r="98" customHeight="1" spans="1:6">
      <c r="A98" s="12">
        <v>1601111010</v>
      </c>
      <c r="B98" s="12" t="s">
        <v>90</v>
      </c>
      <c r="C98" s="12">
        <v>0.1</v>
      </c>
      <c r="D98" s="12"/>
      <c r="E98" s="19"/>
      <c r="F98" s="19"/>
    </row>
    <row r="99" customHeight="1" spans="1:6">
      <c r="A99" s="8">
        <v>1601212516</v>
      </c>
      <c r="B99" s="9" t="s">
        <v>91</v>
      </c>
      <c r="C99" s="8">
        <v>0.3</v>
      </c>
      <c r="D99" s="9"/>
      <c r="E99" s="19"/>
      <c r="F99" s="19"/>
    </row>
    <row r="100" customHeight="1" spans="1:6">
      <c r="A100" s="12">
        <v>1601212518</v>
      </c>
      <c r="B100" s="12" t="s">
        <v>92</v>
      </c>
      <c r="C100" s="12">
        <v>0.5</v>
      </c>
      <c r="D100" s="12"/>
      <c r="E100" s="19"/>
      <c r="F100" s="19"/>
    </row>
    <row r="101" customHeight="1" spans="1:6">
      <c r="A101" s="12">
        <v>1601212520</v>
      </c>
      <c r="B101" s="12" t="s">
        <v>93</v>
      </c>
      <c r="C101" s="12">
        <v>0.5</v>
      </c>
      <c r="D101" s="12"/>
      <c r="E101" s="19"/>
      <c r="F101" s="19"/>
    </row>
    <row r="102" customHeight="1" spans="1:6">
      <c r="A102" s="12">
        <v>1601212523</v>
      </c>
      <c r="B102" s="12" t="s">
        <v>94</v>
      </c>
      <c r="C102" s="12">
        <v>0.25</v>
      </c>
      <c r="D102" s="12"/>
      <c r="E102" s="19"/>
      <c r="F102" s="19"/>
    </row>
    <row r="103" customHeight="1" spans="1:6">
      <c r="A103" s="12">
        <v>1601212524</v>
      </c>
      <c r="B103" s="12" t="s">
        <v>95</v>
      </c>
      <c r="C103" s="12">
        <v>0.25</v>
      </c>
      <c r="D103" s="12"/>
      <c r="E103" s="19"/>
      <c r="F103" s="19"/>
    </row>
    <row r="104" customHeight="1" spans="1:6">
      <c r="A104" s="8">
        <v>1601212527</v>
      </c>
      <c r="B104" s="9" t="s">
        <v>96</v>
      </c>
      <c r="C104" s="8">
        <v>0.3</v>
      </c>
      <c r="D104" s="10"/>
      <c r="E104" s="19"/>
      <c r="F104" s="19"/>
    </row>
    <row r="105" customHeight="1" spans="1:6">
      <c r="A105" s="8">
        <v>1601212531</v>
      </c>
      <c r="B105" s="14" t="s">
        <v>43</v>
      </c>
      <c r="C105" s="8">
        <v>0.25</v>
      </c>
      <c r="D105" s="10"/>
      <c r="E105" s="19"/>
      <c r="F105" s="19"/>
    </row>
    <row r="106" customHeight="1" spans="1:6">
      <c r="A106" s="8">
        <v>1601212536</v>
      </c>
      <c r="B106" s="9" t="s">
        <v>97</v>
      </c>
      <c r="C106" s="8">
        <v>0.25</v>
      </c>
      <c r="D106" s="10"/>
      <c r="E106" s="19"/>
      <c r="F106" s="19"/>
    </row>
    <row r="107" customHeight="1" spans="1:6">
      <c r="A107" s="12">
        <v>1601212542</v>
      </c>
      <c r="B107" s="12" t="s">
        <v>98</v>
      </c>
      <c r="C107" s="12">
        <v>0</v>
      </c>
      <c r="D107" s="12"/>
      <c r="E107" s="19"/>
      <c r="F107" s="19"/>
    </row>
    <row r="108" customHeight="1" spans="1:6">
      <c r="A108" s="12">
        <v>1601212550</v>
      </c>
      <c r="B108" s="12" t="s">
        <v>99</v>
      </c>
      <c r="C108" s="12">
        <v>0.25</v>
      </c>
      <c r="D108" s="12"/>
      <c r="E108" s="19"/>
      <c r="F108" s="19"/>
    </row>
    <row r="109" customHeight="1" spans="1:6">
      <c r="A109" s="12">
        <v>1601212560</v>
      </c>
      <c r="B109" s="12" t="s">
        <v>33</v>
      </c>
      <c r="C109" s="12">
        <v>0.6</v>
      </c>
      <c r="D109" s="12"/>
      <c r="E109" s="19"/>
      <c r="F109" s="19"/>
    </row>
    <row r="110" customHeight="1" spans="1:6">
      <c r="A110" s="8">
        <v>1601212561</v>
      </c>
      <c r="B110" s="8" t="s">
        <v>100</v>
      </c>
      <c r="C110" s="8">
        <v>0.5</v>
      </c>
      <c r="D110" s="8"/>
      <c r="E110" s="19"/>
      <c r="F110" s="19"/>
    </row>
    <row r="111" customHeight="1" spans="1:6">
      <c r="A111" s="12">
        <v>1601212565</v>
      </c>
      <c r="B111" s="12" t="s">
        <v>101</v>
      </c>
      <c r="C111" s="12">
        <v>0.5</v>
      </c>
      <c r="D111" s="12"/>
      <c r="E111" s="21"/>
      <c r="F111" s="21"/>
    </row>
    <row r="112" customHeight="1" spans="1:6">
      <c r="A112" s="12">
        <v>1601212577</v>
      </c>
      <c r="B112" s="12" t="s">
        <v>102</v>
      </c>
      <c r="C112" s="12">
        <v>0.75</v>
      </c>
      <c r="D112" s="12"/>
      <c r="E112" s="21"/>
      <c r="F112" s="21"/>
    </row>
    <row r="113" customHeight="1" spans="1:6">
      <c r="A113" s="10">
        <v>1601212585</v>
      </c>
      <c r="B113" s="10" t="s">
        <v>103</v>
      </c>
      <c r="C113" s="10">
        <v>0.5</v>
      </c>
      <c r="D113" s="10"/>
      <c r="E113" s="21"/>
      <c r="F113" s="21"/>
    </row>
    <row r="114" customHeight="1" spans="1:6">
      <c r="A114" s="12">
        <v>1601212587</v>
      </c>
      <c r="B114" s="12" t="s">
        <v>33</v>
      </c>
      <c r="C114" s="12">
        <v>0.75</v>
      </c>
      <c r="D114" s="12"/>
      <c r="E114" s="21"/>
      <c r="F114" s="21"/>
    </row>
    <row r="115" customHeight="1" spans="1:6">
      <c r="A115" s="12">
        <v>1601212591</v>
      </c>
      <c r="B115" s="12" t="s">
        <v>104</v>
      </c>
      <c r="C115" s="12">
        <v>0.75</v>
      </c>
      <c r="D115" s="12"/>
      <c r="E115" s="21"/>
      <c r="F115" s="21"/>
    </row>
    <row r="116" customHeight="1" spans="1:6">
      <c r="A116" s="8">
        <v>1601212596</v>
      </c>
      <c r="B116" s="8" t="s">
        <v>105</v>
      </c>
      <c r="C116" s="8">
        <v>0</v>
      </c>
      <c r="D116" s="8" t="s">
        <v>106</v>
      </c>
      <c r="E116" s="21"/>
      <c r="F116" s="21"/>
    </row>
    <row r="117" customHeight="1" spans="1:6">
      <c r="A117" s="12">
        <v>1601212603</v>
      </c>
      <c r="B117" s="12" t="s">
        <v>107</v>
      </c>
      <c r="C117" s="12">
        <v>0.25</v>
      </c>
      <c r="D117" s="12"/>
      <c r="E117" s="21"/>
      <c r="F117" s="21"/>
    </row>
    <row r="118" customHeight="1" spans="1:6">
      <c r="A118" s="12">
        <v>1601212605</v>
      </c>
      <c r="B118" s="12" t="s">
        <v>108</v>
      </c>
      <c r="C118" s="12">
        <v>0</v>
      </c>
      <c r="D118" s="12"/>
      <c r="E118" s="21"/>
      <c r="F118" s="21"/>
    </row>
    <row r="119" customHeight="1" spans="1:6">
      <c r="A119" s="12">
        <v>1601212606</v>
      </c>
      <c r="B119" s="12" t="s">
        <v>109</v>
      </c>
      <c r="C119" s="12">
        <v>0.25</v>
      </c>
      <c r="D119" s="12"/>
      <c r="E119" s="21"/>
      <c r="F119" s="21"/>
    </row>
    <row r="120" customHeight="1" spans="1:6">
      <c r="A120" s="12">
        <v>1601212617</v>
      </c>
      <c r="B120" s="12" t="s">
        <v>110</v>
      </c>
      <c r="C120" s="12">
        <v>0.5</v>
      </c>
      <c r="D120" s="12"/>
      <c r="E120" s="21"/>
      <c r="F120" s="21"/>
    </row>
    <row r="121" customHeight="1" spans="1:6">
      <c r="A121" s="12">
        <v>1601212618</v>
      </c>
      <c r="B121" s="12" t="s">
        <v>96</v>
      </c>
      <c r="C121" s="12">
        <v>0.375</v>
      </c>
      <c r="D121" s="12"/>
      <c r="E121" s="21"/>
      <c r="F121" s="21"/>
    </row>
    <row r="122" customHeight="1" spans="1:6">
      <c r="A122" s="12">
        <v>1601212619</v>
      </c>
      <c r="B122" s="12" t="s">
        <v>111</v>
      </c>
      <c r="C122" s="12">
        <v>0.5</v>
      </c>
      <c r="D122" s="12"/>
      <c r="E122" s="21"/>
      <c r="F122" s="21"/>
    </row>
    <row r="123" customHeight="1" spans="1:6">
      <c r="A123" s="12">
        <v>1601212622</v>
      </c>
      <c r="B123" s="12" t="s">
        <v>94</v>
      </c>
      <c r="C123" s="12">
        <v>0.25</v>
      </c>
      <c r="D123" s="12"/>
      <c r="E123" s="21"/>
      <c r="F123" s="21"/>
    </row>
    <row r="124" customHeight="1" spans="1:6">
      <c r="A124" s="8">
        <v>1601212625</v>
      </c>
      <c r="B124" s="8" t="s">
        <v>112</v>
      </c>
      <c r="C124" s="8">
        <v>0.5</v>
      </c>
      <c r="D124" s="8"/>
      <c r="E124" s="21"/>
      <c r="F124" s="21"/>
    </row>
    <row r="125" s="2" customFormat="1" customHeight="1" spans="1:6">
      <c r="A125" s="22">
        <v>1601212633</v>
      </c>
      <c r="B125" s="23" t="s">
        <v>113</v>
      </c>
      <c r="C125" s="22">
        <v>0.5</v>
      </c>
      <c r="D125" s="24"/>
      <c r="E125" s="25"/>
      <c r="F125" s="25"/>
    </row>
    <row r="126" customHeight="1" spans="1:6">
      <c r="A126" s="12">
        <v>1601212641</v>
      </c>
      <c r="B126" s="12" t="s">
        <v>110</v>
      </c>
      <c r="C126" s="12">
        <v>0.5</v>
      </c>
      <c r="D126" s="12"/>
      <c r="E126" s="21"/>
      <c r="F126" s="21"/>
    </row>
    <row r="127" customHeight="1" spans="1:6">
      <c r="A127" s="8">
        <v>1601212644</v>
      </c>
      <c r="B127" s="9" t="s">
        <v>114</v>
      </c>
      <c r="C127" s="8">
        <v>0.375</v>
      </c>
      <c r="D127" s="10"/>
      <c r="E127" s="21"/>
      <c r="F127" s="21"/>
    </row>
    <row r="128" customHeight="1" spans="1:6">
      <c r="A128" s="12">
        <v>1601212645</v>
      </c>
      <c r="B128" s="12" t="s">
        <v>115</v>
      </c>
      <c r="C128" s="12">
        <v>0.5</v>
      </c>
      <c r="D128" s="12"/>
      <c r="E128" s="21"/>
      <c r="F128" s="21"/>
    </row>
    <row r="129" customHeight="1" spans="1:6">
      <c r="A129" s="12">
        <v>1601212646</v>
      </c>
      <c r="B129" s="12" t="s">
        <v>116</v>
      </c>
      <c r="C129" s="12">
        <v>0.25</v>
      </c>
      <c r="D129" s="12"/>
      <c r="E129" s="21"/>
      <c r="F129" s="21"/>
    </row>
    <row r="130" customHeight="1" spans="1:6">
      <c r="A130" s="12">
        <v>1601212647</v>
      </c>
      <c r="B130" s="12" t="s">
        <v>117</v>
      </c>
      <c r="C130" s="12">
        <v>0.5</v>
      </c>
      <c r="D130" s="12"/>
      <c r="E130" s="21"/>
      <c r="F130" s="21"/>
    </row>
    <row r="131" customHeight="1" spans="1:6">
      <c r="A131" s="12">
        <v>1601212649</v>
      </c>
      <c r="B131" s="12" t="s">
        <v>118</v>
      </c>
      <c r="C131" s="12">
        <v>0</v>
      </c>
      <c r="D131" s="12"/>
      <c r="E131" s="21"/>
      <c r="F131" s="21"/>
    </row>
    <row r="132" customHeight="1" spans="1:6">
      <c r="A132" s="12">
        <v>1601212652</v>
      </c>
      <c r="B132" s="12" t="s">
        <v>119</v>
      </c>
      <c r="C132" s="12">
        <v>0.25</v>
      </c>
      <c r="D132" s="12"/>
      <c r="E132" s="21"/>
      <c r="F132" s="21"/>
    </row>
    <row r="133" customHeight="1" spans="1:6">
      <c r="A133" s="8">
        <v>1601212654</v>
      </c>
      <c r="B133" s="9" t="s">
        <v>120</v>
      </c>
      <c r="C133" s="8">
        <v>0.25</v>
      </c>
      <c r="D133" s="10"/>
      <c r="E133" s="21"/>
      <c r="F133" s="21"/>
    </row>
    <row r="134" customHeight="1" spans="1:6">
      <c r="A134" s="13">
        <v>1601212657</v>
      </c>
      <c r="B134" s="13" t="s">
        <v>110</v>
      </c>
      <c r="C134" s="13">
        <v>0.5</v>
      </c>
      <c r="D134" s="13"/>
      <c r="E134" s="21"/>
      <c r="F134" s="21"/>
    </row>
    <row r="135" customHeight="1" spans="1:6">
      <c r="A135" s="12">
        <v>1601212661</v>
      </c>
      <c r="B135" s="12" t="s">
        <v>83</v>
      </c>
      <c r="C135" s="12">
        <v>0.25</v>
      </c>
      <c r="D135" s="12"/>
      <c r="E135" s="21"/>
      <c r="F135" s="21"/>
    </row>
    <row r="136" customHeight="1" spans="1:6">
      <c r="A136" s="13">
        <v>1601212663</v>
      </c>
      <c r="B136" s="13" t="s">
        <v>121</v>
      </c>
      <c r="C136" s="13">
        <v>0.25</v>
      </c>
      <c r="D136" s="13"/>
      <c r="E136" s="21"/>
      <c r="F136" s="21"/>
    </row>
    <row r="137" customHeight="1" spans="1:6">
      <c r="A137" s="12">
        <v>1601212667</v>
      </c>
      <c r="B137" s="12" t="s">
        <v>122</v>
      </c>
      <c r="C137" s="12">
        <v>0.25</v>
      </c>
      <c r="D137" s="12"/>
      <c r="E137" s="21"/>
      <c r="F137" s="21"/>
    </row>
    <row r="138" customHeight="1" spans="1:6">
      <c r="A138" s="12">
        <v>1601212670</v>
      </c>
      <c r="B138" s="12" t="s">
        <v>123</v>
      </c>
      <c r="C138" s="12">
        <v>0.25</v>
      </c>
      <c r="D138" s="12"/>
      <c r="E138" s="21"/>
      <c r="F138" s="21"/>
    </row>
    <row r="139" customHeight="1" spans="1:6">
      <c r="A139" s="13">
        <v>1601212679</v>
      </c>
      <c r="B139" s="13" t="s">
        <v>124</v>
      </c>
      <c r="C139" s="13">
        <v>0.25</v>
      </c>
      <c r="D139" s="13"/>
      <c r="E139" s="21"/>
      <c r="F139" s="21"/>
    </row>
    <row r="140" customHeight="1" spans="1:6">
      <c r="A140" s="12">
        <v>1601212682</v>
      </c>
      <c r="B140" s="12" t="s">
        <v>125</v>
      </c>
      <c r="C140" s="12">
        <v>0</v>
      </c>
      <c r="D140" s="12"/>
      <c r="E140" s="21"/>
      <c r="F140" s="21"/>
    </row>
    <row r="141" customHeight="1" spans="1:6">
      <c r="A141" s="12">
        <v>1601212687</v>
      </c>
      <c r="B141" s="12" t="s">
        <v>126</v>
      </c>
      <c r="C141" s="12">
        <v>0.5</v>
      </c>
      <c r="D141" s="12"/>
      <c r="E141" s="21"/>
      <c r="F141" s="21"/>
    </row>
    <row r="142" customHeight="1" spans="1:6">
      <c r="A142" s="8">
        <v>1601212693</v>
      </c>
      <c r="B142" s="9" t="s">
        <v>127</v>
      </c>
      <c r="C142" s="8">
        <v>0.25</v>
      </c>
      <c r="D142" s="10"/>
      <c r="E142" s="21"/>
      <c r="F142" s="21"/>
    </row>
    <row r="143" customHeight="1" spans="1:6">
      <c r="A143" s="8">
        <v>1601212695</v>
      </c>
      <c r="B143" s="9" t="s">
        <v>128</v>
      </c>
      <c r="C143" s="8">
        <v>0.5</v>
      </c>
      <c r="D143" s="10"/>
      <c r="E143" s="21"/>
      <c r="F143" s="21"/>
    </row>
    <row r="144" customHeight="1" spans="1:6">
      <c r="A144" s="12">
        <v>1601212697</v>
      </c>
      <c r="B144" s="12" t="s">
        <v>129</v>
      </c>
      <c r="C144" s="12">
        <v>0</v>
      </c>
      <c r="D144" s="12"/>
      <c r="E144" s="21"/>
      <c r="F144" s="21"/>
    </row>
    <row r="145" customHeight="1" spans="1:6">
      <c r="A145" s="12">
        <v>1601212698</v>
      </c>
      <c r="B145" s="12" t="s">
        <v>130</v>
      </c>
      <c r="C145" s="12">
        <v>0.25</v>
      </c>
      <c r="D145" s="12"/>
      <c r="E145" s="21"/>
      <c r="F145" s="21"/>
    </row>
    <row r="146" customHeight="1" spans="1:6">
      <c r="A146" s="12">
        <v>1601212704</v>
      </c>
      <c r="B146" s="12" t="s">
        <v>131</v>
      </c>
      <c r="C146" s="12">
        <v>0.5</v>
      </c>
      <c r="D146" s="12"/>
      <c r="E146" s="21"/>
      <c r="F146" s="21"/>
    </row>
    <row r="147" customHeight="1" spans="1:6">
      <c r="A147" s="13">
        <v>1601212705</v>
      </c>
      <c r="B147" s="13" t="s">
        <v>110</v>
      </c>
      <c r="C147" s="13">
        <v>0.5</v>
      </c>
      <c r="D147" s="13"/>
      <c r="E147" s="21"/>
      <c r="F147" s="21"/>
    </row>
    <row r="148" customHeight="1" spans="1:6">
      <c r="A148" s="12">
        <v>1601212725</v>
      </c>
      <c r="B148" s="12" t="s">
        <v>132</v>
      </c>
      <c r="C148" s="12">
        <v>0.25</v>
      </c>
      <c r="D148" s="12"/>
      <c r="E148" s="21"/>
      <c r="F148" s="21"/>
    </row>
    <row r="149" customHeight="1" spans="1:6">
      <c r="A149" s="12">
        <v>1601212728</v>
      </c>
      <c r="B149" s="12" t="s">
        <v>133</v>
      </c>
      <c r="C149" s="12">
        <v>0.25</v>
      </c>
      <c r="D149" s="12"/>
      <c r="E149" s="21"/>
      <c r="F149" s="21"/>
    </row>
    <row r="150" customHeight="1" spans="1:6">
      <c r="A150" s="8">
        <v>1601212740</v>
      </c>
      <c r="B150" s="9" t="s">
        <v>134</v>
      </c>
      <c r="C150" s="8">
        <v>0.5</v>
      </c>
      <c r="D150" s="10"/>
      <c r="E150" s="21"/>
      <c r="F150" s="21"/>
    </row>
    <row r="151" customHeight="1" spans="1:6">
      <c r="A151" s="12">
        <v>1601212743</v>
      </c>
      <c r="B151" s="12" t="s">
        <v>135</v>
      </c>
      <c r="C151" s="12">
        <v>0.25</v>
      </c>
      <c r="D151" s="12"/>
      <c r="E151" s="21"/>
      <c r="F151" s="21"/>
    </row>
    <row r="152" customHeight="1" spans="1:6">
      <c r="A152" s="12">
        <v>1700016204</v>
      </c>
      <c r="B152" s="12" t="s">
        <v>136</v>
      </c>
      <c r="C152" s="12">
        <v>0.05</v>
      </c>
      <c r="D152" s="12"/>
      <c r="E152" s="21"/>
      <c r="F152" s="21"/>
    </row>
    <row r="153" customHeight="1" spans="1:6">
      <c r="A153" s="12">
        <v>1700016215</v>
      </c>
      <c r="B153" s="12" t="s">
        <v>137</v>
      </c>
      <c r="C153" s="12">
        <v>0</v>
      </c>
      <c r="D153" s="12"/>
      <c r="E153" s="21"/>
      <c r="F153" s="21"/>
    </row>
    <row r="154" customHeight="1" spans="1:6">
      <c r="A154" s="12">
        <v>1700016220</v>
      </c>
      <c r="B154" s="12" t="s">
        <v>138</v>
      </c>
      <c r="C154" s="12">
        <v>0</v>
      </c>
      <c r="D154" s="12"/>
      <c r="E154" s="21"/>
      <c r="F154" s="21"/>
    </row>
    <row r="155" customHeight="1" spans="1:6">
      <c r="A155" s="8">
        <v>1700016221</v>
      </c>
      <c r="B155" s="9" t="s">
        <v>139</v>
      </c>
      <c r="C155" s="8">
        <v>0.5</v>
      </c>
      <c r="D155" s="10"/>
      <c r="E155" s="21"/>
      <c r="F155" s="21"/>
    </row>
    <row r="156" customHeight="1" spans="1:6">
      <c r="A156" s="12">
        <v>1700016224</v>
      </c>
      <c r="B156" s="12" t="s">
        <v>140</v>
      </c>
      <c r="C156" s="12">
        <v>0</v>
      </c>
      <c r="D156" s="12"/>
      <c r="E156" s="21"/>
      <c r="F156" s="21"/>
    </row>
    <row r="157" customHeight="1" spans="1:6">
      <c r="A157" s="12">
        <v>1700016225</v>
      </c>
      <c r="B157" s="12" t="s">
        <v>141</v>
      </c>
      <c r="C157" s="12">
        <v>0.5</v>
      </c>
      <c r="D157" s="12"/>
      <c r="E157" s="21"/>
      <c r="F157" s="21"/>
    </row>
    <row r="158" customHeight="1" spans="1:6">
      <c r="A158" s="12">
        <v>1700016226</v>
      </c>
      <c r="B158" s="12" t="s">
        <v>142</v>
      </c>
      <c r="C158" s="12">
        <v>0.2</v>
      </c>
      <c r="D158" s="12"/>
      <c r="E158" s="21"/>
      <c r="F158" s="21"/>
    </row>
    <row r="159" customHeight="1" spans="1:6">
      <c r="A159" s="8">
        <v>1700016230</v>
      </c>
      <c r="B159" s="9" t="s">
        <v>143</v>
      </c>
      <c r="C159" s="8">
        <v>0.125</v>
      </c>
      <c r="D159" s="9"/>
      <c r="E159" s="21"/>
      <c r="F159" s="21"/>
    </row>
    <row r="160" customHeight="1" spans="1:6">
      <c r="A160" s="8">
        <v>1700016232</v>
      </c>
      <c r="B160" s="8" t="s">
        <v>144</v>
      </c>
      <c r="C160" s="8">
        <v>0</v>
      </c>
      <c r="D160" s="8"/>
      <c r="E160" s="21"/>
      <c r="F160" s="21"/>
    </row>
    <row r="161" customHeight="1" spans="1:6">
      <c r="A161" s="8">
        <v>1700016235</v>
      </c>
      <c r="B161" s="8" t="s">
        <v>145</v>
      </c>
      <c r="C161" s="8">
        <v>0</v>
      </c>
      <c r="D161" s="8"/>
      <c r="E161" s="21"/>
      <c r="F161" s="21"/>
    </row>
    <row r="162" customHeight="1" spans="1:6">
      <c r="A162" s="12">
        <v>1700016239</v>
      </c>
      <c r="B162" s="12" t="s">
        <v>146</v>
      </c>
      <c r="C162" s="12">
        <v>0.5</v>
      </c>
      <c r="D162" s="12"/>
      <c r="E162" s="21"/>
      <c r="F162" s="21"/>
    </row>
    <row r="163" customHeight="1" spans="1:6">
      <c r="A163" s="12">
        <v>1700016252</v>
      </c>
      <c r="B163" s="12" t="s">
        <v>147</v>
      </c>
      <c r="C163" s="12">
        <v>0.05</v>
      </c>
      <c r="D163" s="12"/>
      <c r="E163" s="21"/>
      <c r="F163" s="21"/>
    </row>
    <row r="164" customHeight="1" spans="1:6">
      <c r="A164" s="12">
        <v>1700016260</v>
      </c>
      <c r="B164" s="12" t="s">
        <v>29</v>
      </c>
      <c r="C164" s="12">
        <v>0.1</v>
      </c>
      <c r="D164" s="12"/>
      <c r="E164" s="21"/>
      <c r="F164" s="21"/>
    </row>
    <row r="165" customHeight="1" spans="1:6">
      <c r="A165" s="8">
        <v>1700016267</v>
      </c>
      <c r="B165" s="9" t="s">
        <v>148</v>
      </c>
      <c r="C165" s="8">
        <v>0.2</v>
      </c>
      <c r="D165" s="10"/>
      <c r="E165" s="21"/>
      <c r="F165" s="21"/>
    </row>
    <row r="166" customHeight="1" spans="1:6">
      <c r="A166" s="12">
        <v>1700016271</v>
      </c>
      <c r="B166" s="12" t="s">
        <v>149</v>
      </c>
      <c r="C166" s="12">
        <v>0.5</v>
      </c>
      <c r="D166" s="12"/>
      <c r="E166" s="21"/>
      <c r="F166" s="21"/>
    </row>
    <row r="167" customHeight="1" spans="1:6">
      <c r="A167" s="8">
        <v>1700016276</v>
      </c>
      <c r="B167" s="8" t="s">
        <v>150</v>
      </c>
      <c r="C167" s="8">
        <v>0.25</v>
      </c>
      <c r="D167" s="8"/>
      <c r="E167" s="21"/>
      <c r="F167" s="21"/>
    </row>
    <row r="168" customHeight="1" spans="1:6">
      <c r="A168" s="12">
        <v>1700016278</v>
      </c>
      <c r="B168" s="12" t="s">
        <v>29</v>
      </c>
      <c r="C168" s="12">
        <v>0.2</v>
      </c>
      <c r="D168" s="12"/>
      <c r="E168" s="21"/>
      <c r="F168" s="21"/>
    </row>
    <row r="169" customHeight="1" spans="1:6">
      <c r="A169" s="10">
        <v>1700016283</v>
      </c>
      <c r="B169" s="10" t="s">
        <v>151</v>
      </c>
      <c r="C169" s="10">
        <v>0.05</v>
      </c>
      <c r="D169" s="10"/>
      <c r="E169" s="21"/>
      <c r="F169" s="21"/>
    </row>
    <row r="170" customHeight="1" spans="1:6">
      <c r="A170" s="12">
        <v>1700016293</v>
      </c>
      <c r="B170" s="12" t="s">
        <v>152</v>
      </c>
      <c r="C170" s="12">
        <v>0.15</v>
      </c>
      <c r="D170" s="12"/>
      <c r="E170" s="21"/>
      <c r="F170" s="21"/>
    </row>
    <row r="171" customHeight="1" spans="1:6">
      <c r="A171" s="12">
        <v>1700016302</v>
      </c>
      <c r="B171" s="12" t="s">
        <v>29</v>
      </c>
      <c r="C171" s="12">
        <v>0.24</v>
      </c>
      <c r="D171" s="12"/>
      <c r="E171" s="21"/>
      <c r="F171" s="21"/>
    </row>
    <row r="172" customHeight="1" spans="1:6">
      <c r="A172" s="8">
        <v>1700016305</v>
      </c>
      <c r="B172" s="8" t="s">
        <v>153</v>
      </c>
      <c r="C172" s="8">
        <v>0</v>
      </c>
      <c r="D172" s="8"/>
      <c r="E172" s="21"/>
      <c r="F172" s="21"/>
    </row>
    <row r="173" customHeight="1" spans="1:6">
      <c r="A173" s="8">
        <v>1700016306</v>
      </c>
      <c r="B173" s="9" t="s">
        <v>154</v>
      </c>
      <c r="C173" s="8">
        <v>0.65</v>
      </c>
      <c r="D173" s="10"/>
      <c r="E173" s="21"/>
      <c r="F173" s="21"/>
    </row>
    <row r="174" customHeight="1" spans="1:6">
      <c r="A174" s="12">
        <v>1700016311</v>
      </c>
      <c r="B174" s="12" t="s">
        <v>83</v>
      </c>
      <c r="C174" s="12">
        <v>0.2</v>
      </c>
      <c r="D174" s="12"/>
      <c r="E174" s="21"/>
      <c r="F174" s="21"/>
    </row>
    <row r="175" customHeight="1" spans="1:6">
      <c r="A175" s="12">
        <v>1700016313</v>
      </c>
      <c r="B175" s="12" t="s">
        <v>152</v>
      </c>
      <c r="C175" s="12">
        <v>0.1</v>
      </c>
      <c r="D175" s="12"/>
      <c r="E175" s="21"/>
      <c r="F175" s="21"/>
    </row>
    <row r="176" customHeight="1" spans="1:6">
      <c r="A176" s="8">
        <v>1700016315</v>
      </c>
      <c r="B176" s="8" t="s">
        <v>155</v>
      </c>
      <c r="C176" s="8">
        <v>0</v>
      </c>
      <c r="D176" s="8"/>
      <c r="E176" s="21"/>
      <c r="F176" s="21"/>
    </row>
    <row r="177" customHeight="1" spans="1:6">
      <c r="A177" s="12">
        <v>1700016321</v>
      </c>
      <c r="B177" s="12" t="s">
        <v>4</v>
      </c>
      <c r="C177" s="12">
        <v>0.15</v>
      </c>
      <c r="D177" s="12"/>
      <c r="E177" s="21"/>
      <c r="F177" s="21"/>
    </row>
    <row r="178" customHeight="1" spans="1:6">
      <c r="A178" s="12">
        <v>1700016330</v>
      </c>
      <c r="B178" s="12" t="s">
        <v>33</v>
      </c>
      <c r="C178" s="12">
        <v>0.5</v>
      </c>
      <c r="D178" s="12"/>
      <c r="E178" s="21"/>
      <c r="F178" s="21"/>
    </row>
    <row r="179" customHeight="1" spans="1:6">
      <c r="A179" s="8">
        <v>1700016333</v>
      </c>
      <c r="B179" s="9" t="s">
        <v>156</v>
      </c>
      <c r="C179" s="8">
        <v>0.125</v>
      </c>
      <c r="D179" s="10"/>
      <c r="E179" s="21"/>
      <c r="F179" s="21"/>
    </row>
    <row r="180" customHeight="1" spans="1:6">
      <c r="A180" s="12">
        <v>1700016334</v>
      </c>
      <c r="B180" s="12" t="s">
        <v>68</v>
      </c>
      <c r="C180" s="12">
        <v>0.3</v>
      </c>
      <c r="D180" s="12"/>
      <c r="E180" s="21"/>
      <c r="F180" s="21"/>
    </row>
    <row r="181" customHeight="1" spans="1:6">
      <c r="A181" s="12">
        <v>1700016340</v>
      </c>
      <c r="B181" s="12" t="s">
        <v>157</v>
      </c>
      <c r="C181" s="12">
        <v>0</v>
      </c>
      <c r="D181" s="12"/>
      <c r="E181" s="21"/>
      <c r="F181" s="21"/>
    </row>
    <row r="182" customHeight="1" spans="1:6">
      <c r="A182" s="13">
        <v>1700016341</v>
      </c>
      <c r="B182" s="13" t="s">
        <v>158</v>
      </c>
      <c r="C182" s="13">
        <v>0</v>
      </c>
      <c r="D182" s="13" t="s">
        <v>45</v>
      </c>
      <c r="E182" s="21"/>
      <c r="F182" s="21"/>
    </row>
    <row r="183" customHeight="1" spans="1:6">
      <c r="A183" s="8">
        <v>1700016343</v>
      </c>
      <c r="B183" s="9" t="s">
        <v>159</v>
      </c>
      <c r="C183" s="8">
        <v>0.5</v>
      </c>
      <c r="D183" s="10"/>
      <c r="E183" s="21"/>
      <c r="F183" s="21"/>
    </row>
    <row r="184" customHeight="1" spans="1:6">
      <c r="A184" s="12">
        <v>1701110998</v>
      </c>
      <c r="B184" s="12" t="s">
        <v>160</v>
      </c>
      <c r="C184" s="12">
        <v>0.4</v>
      </c>
      <c r="D184" s="12"/>
      <c r="E184" s="21"/>
      <c r="F184" s="21"/>
    </row>
    <row r="185" customHeight="1" spans="1:6">
      <c r="A185" s="8">
        <v>1701111015</v>
      </c>
      <c r="B185" s="9" t="s">
        <v>161</v>
      </c>
      <c r="C185" s="8">
        <v>0.3</v>
      </c>
      <c r="D185" s="10"/>
      <c r="E185" s="21"/>
      <c r="F185" s="21"/>
    </row>
    <row r="186" customHeight="1" spans="1:6">
      <c r="A186" s="12">
        <v>1701111020</v>
      </c>
      <c r="B186" s="12" t="s">
        <v>162</v>
      </c>
      <c r="C186" s="12">
        <v>0.3</v>
      </c>
      <c r="D186" s="12"/>
      <c r="E186" s="21"/>
      <c r="F186" s="21"/>
    </row>
    <row r="187" customHeight="1" spans="1:6">
      <c r="A187" s="8">
        <v>1701111023</v>
      </c>
      <c r="B187" s="9" t="s">
        <v>68</v>
      </c>
      <c r="C187" s="8">
        <v>0.2</v>
      </c>
      <c r="D187" s="10"/>
      <c r="E187" s="21"/>
      <c r="F187" s="21"/>
    </row>
    <row r="188" customHeight="1" spans="1:6">
      <c r="A188" s="12">
        <v>1701111029</v>
      </c>
      <c r="B188" s="12" t="s">
        <v>163</v>
      </c>
      <c r="C188" s="12">
        <v>0.2</v>
      </c>
      <c r="D188" s="12"/>
      <c r="E188" s="21"/>
      <c r="F188" s="21"/>
    </row>
    <row r="189" customHeight="1" spans="1:6">
      <c r="A189" s="13">
        <v>1701111032</v>
      </c>
      <c r="B189" s="13" t="s">
        <v>164</v>
      </c>
      <c r="C189" s="13">
        <v>0.25</v>
      </c>
      <c r="D189" s="13"/>
      <c r="E189" s="21"/>
      <c r="F189" s="21"/>
    </row>
    <row r="190" customHeight="1" spans="1:6">
      <c r="A190" s="12">
        <v>1701111033</v>
      </c>
      <c r="B190" s="12" t="s">
        <v>165</v>
      </c>
      <c r="C190" s="12">
        <v>0.3</v>
      </c>
      <c r="D190" s="12"/>
      <c r="E190" s="21"/>
      <c r="F190" s="21"/>
    </row>
    <row r="191" customHeight="1" spans="1:6">
      <c r="A191" s="12">
        <v>1701111047</v>
      </c>
      <c r="B191" s="12" t="s">
        <v>166</v>
      </c>
      <c r="C191" s="12">
        <v>0</v>
      </c>
      <c r="D191" s="12"/>
      <c r="E191" s="21"/>
      <c r="F191" s="21"/>
    </row>
    <row r="192" customHeight="1" spans="1:6">
      <c r="A192" s="12">
        <v>1701111048</v>
      </c>
      <c r="B192" s="12" t="s">
        <v>167</v>
      </c>
      <c r="C192" s="12">
        <v>0.3</v>
      </c>
      <c r="D192" s="12"/>
      <c r="E192" s="21"/>
      <c r="F192" s="21"/>
    </row>
    <row r="193" customHeight="1" spans="1:6">
      <c r="A193" s="12">
        <v>1701212016</v>
      </c>
      <c r="B193" s="12" t="s">
        <v>168</v>
      </c>
      <c r="C193" s="12">
        <v>0.25</v>
      </c>
      <c r="D193" s="12"/>
      <c r="E193" s="21"/>
      <c r="F193" s="21"/>
    </row>
    <row r="194" customHeight="1" spans="1:6">
      <c r="A194" s="12">
        <v>1701212019</v>
      </c>
      <c r="B194" s="12" t="s">
        <v>169</v>
      </c>
      <c r="C194" s="12">
        <v>0.25</v>
      </c>
      <c r="D194" s="12"/>
      <c r="E194" s="21"/>
      <c r="F194" s="21"/>
    </row>
    <row r="195" customHeight="1" spans="1:6">
      <c r="A195" s="12">
        <v>1701212021</v>
      </c>
      <c r="B195" s="12" t="s">
        <v>170</v>
      </c>
      <c r="C195" s="12">
        <v>0.25</v>
      </c>
      <c r="D195" s="12"/>
      <c r="E195" s="21"/>
      <c r="F195" s="21"/>
    </row>
    <row r="196" customHeight="1" spans="1:6">
      <c r="A196" s="12">
        <v>1701212024</v>
      </c>
      <c r="B196" s="12" t="s">
        <v>90</v>
      </c>
      <c r="C196" s="12">
        <v>0.25</v>
      </c>
      <c r="D196" s="12"/>
      <c r="E196" s="21"/>
      <c r="F196" s="21"/>
    </row>
    <row r="197" customHeight="1" spans="1:6">
      <c r="A197" s="12">
        <v>1701212044</v>
      </c>
      <c r="B197" s="12" t="s">
        <v>29</v>
      </c>
      <c r="C197" s="12">
        <v>0.25</v>
      </c>
      <c r="D197" s="12"/>
      <c r="E197" s="21"/>
      <c r="F197" s="21"/>
    </row>
    <row r="198" customHeight="1" spans="1:6">
      <c r="A198" s="12">
        <v>1701212045</v>
      </c>
      <c r="B198" s="12" t="s">
        <v>171</v>
      </c>
      <c r="C198" s="12">
        <v>0.5</v>
      </c>
      <c r="D198" s="12"/>
      <c r="E198" s="21"/>
      <c r="F198" s="21"/>
    </row>
    <row r="199" customHeight="1" spans="1:6">
      <c r="A199" s="12">
        <v>1701212079</v>
      </c>
      <c r="B199" s="12" t="s">
        <v>33</v>
      </c>
      <c r="C199" s="12">
        <v>0.5</v>
      </c>
      <c r="D199" s="12"/>
      <c r="E199" s="21"/>
      <c r="F199" s="21"/>
    </row>
    <row r="200" customHeight="1" spans="1:6">
      <c r="A200" s="13">
        <v>1701212086</v>
      </c>
      <c r="B200" s="13" t="s">
        <v>172</v>
      </c>
      <c r="C200" s="13">
        <v>0.75</v>
      </c>
      <c r="D200" s="13"/>
      <c r="E200" s="21"/>
      <c r="F200" s="21"/>
    </row>
    <row r="201" customHeight="1" spans="1:6">
      <c r="A201" s="12">
        <v>1701212094</v>
      </c>
      <c r="B201" s="12" t="s">
        <v>173</v>
      </c>
      <c r="C201" s="12">
        <v>0.25</v>
      </c>
      <c r="D201" s="12"/>
      <c r="E201" s="21"/>
      <c r="F201" s="21"/>
    </row>
    <row r="202" customHeight="1" spans="1:6">
      <c r="A202" s="12">
        <v>1701212095</v>
      </c>
      <c r="B202" s="12" t="s">
        <v>174</v>
      </c>
      <c r="C202" s="12">
        <v>0.25</v>
      </c>
      <c r="D202" s="12"/>
      <c r="E202" s="21"/>
      <c r="F202" s="21"/>
    </row>
    <row r="203" customHeight="1" spans="1:6">
      <c r="A203" s="12">
        <v>1701212096</v>
      </c>
      <c r="B203" s="12" t="s">
        <v>175</v>
      </c>
      <c r="C203" s="12">
        <v>0.5</v>
      </c>
      <c r="D203" s="12"/>
      <c r="E203" s="21"/>
      <c r="F203" s="21"/>
    </row>
    <row r="204" customHeight="1" spans="1:6">
      <c r="A204" s="12">
        <v>1701212107</v>
      </c>
      <c r="B204" s="12" t="s">
        <v>176</v>
      </c>
      <c r="C204" s="12">
        <v>0.25</v>
      </c>
      <c r="D204" s="12"/>
      <c r="E204" s="21"/>
      <c r="F204" s="21"/>
    </row>
    <row r="205" customHeight="1" spans="1:6">
      <c r="A205" s="12">
        <v>1701212113</v>
      </c>
      <c r="B205" s="12" t="s">
        <v>152</v>
      </c>
      <c r="C205" s="12">
        <v>0.25</v>
      </c>
      <c r="D205" s="12"/>
      <c r="E205" s="21"/>
      <c r="F205" s="21"/>
    </row>
    <row r="206" customHeight="1" spans="1:6">
      <c r="A206" s="8">
        <v>1701212114</v>
      </c>
      <c r="B206" s="8" t="s">
        <v>177</v>
      </c>
      <c r="C206" s="8">
        <v>0</v>
      </c>
      <c r="D206" s="8"/>
      <c r="E206" s="21"/>
      <c r="F206" s="21"/>
    </row>
    <row r="207" customHeight="1" spans="1:6">
      <c r="A207" s="12">
        <v>1701212126</v>
      </c>
      <c r="B207" s="12" t="s">
        <v>33</v>
      </c>
      <c r="C207" s="12">
        <v>1</v>
      </c>
      <c r="D207" s="12"/>
      <c r="E207" s="21"/>
      <c r="F207" s="21"/>
    </row>
    <row r="208" customHeight="1" spans="1:6">
      <c r="A208" s="12">
        <v>1701212131</v>
      </c>
      <c r="B208" s="12" t="s">
        <v>43</v>
      </c>
      <c r="C208" s="12">
        <v>0.25</v>
      </c>
      <c r="D208" s="12"/>
      <c r="E208" s="21"/>
      <c r="F208" s="21"/>
    </row>
    <row r="209" customHeight="1" spans="1:6">
      <c r="A209" s="10">
        <v>1701212135</v>
      </c>
      <c r="B209" s="10" t="s">
        <v>178</v>
      </c>
      <c r="C209" s="10">
        <v>0.75</v>
      </c>
      <c r="D209" s="10"/>
      <c r="E209" s="21"/>
      <c r="F209" s="21"/>
    </row>
    <row r="210" customHeight="1" spans="1:6">
      <c r="A210" s="12">
        <v>1701212139</v>
      </c>
      <c r="B210" s="12" t="s">
        <v>179</v>
      </c>
      <c r="C210" s="12">
        <v>0.25</v>
      </c>
      <c r="D210" s="12"/>
      <c r="E210" s="21"/>
      <c r="F210" s="21"/>
    </row>
    <row r="211" customHeight="1" spans="1:6">
      <c r="A211" s="8">
        <v>1701212140</v>
      </c>
      <c r="B211" s="8" t="s">
        <v>180</v>
      </c>
      <c r="C211" s="8">
        <v>0</v>
      </c>
      <c r="D211" s="8"/>
      <c r="E211" s="21"/>
      <c r="F211" s="21"/>
    </row>
    <row r="212" customHeight="1" spans="1:6">
      <c r="A212" s="12">
        <v>1701212143</v>
      </c>
      <c r="B212" s="12" t="s">
        <v>181</v>
      </c>
      <c r="C212" s="12">
        <v>0.5</v>
      </c>
      <c r="D212" s="12"/>
      <c r="E212" s="21"/>
      <c r="F212" s="21"/>
    </row>
    <row r="213" customHeight="1" spans="1:6">
      <c r="A213" s="12">
        <v>1701212144</v>
      </c>
      <c r="B213" s="12" t="s">
        <v>182</v>
      </c>
      <c r="C213" s="12">
        <v>0.5</v>
      </c>
      <c r="D213" s="12"/>
      <c r="E213" s="21"/>
      <c r="F213" s="21"/>
    </row>
    <row r="214" customHeight="1" spans="1:6">
      <c r="A214" s="12">
        <v>1701212145</v>
      </c>
      <c r="B214" s="12" t="s">
        <v>60</v>
      </c>
      <c r="C214" s="12">
        <v>0.15</v>
      </c>
      <c r="D214" s="12"/>
      <c r="E214" s="21"/>
      <c r="F214" s="21"/>
    </row>
    <row r="215" customHeight="1" spans="1:6">
      <c r="A215" s="12">
        <v>1701212155</v>
      </c>
      <c r="B215" s="12" t="s">
        <v>183</v>
      </c>
      <c r="C215" s="12">
        <v>0.5</v>
      </c>
      <c r="D215" s="12"/>
      <c r="E215" s="21"/>
      <c r="F215" s="21"/>
    </row>
    <row r="216" customHeight="1" spans="1:6">
      <c r="A216" s="12">
        <v>1701212157</v>
      </c>
      <c r="B216" s="12" t="s">
        <v>184</v>
      </c>
      <c r="C216" s="12">
        <v>0.2</v>
      </c>
      <c r="D216" s="12"/>
      <c r="E216" s="21"/>
      <c r="F216" s="21"/>
    </row>
    <row r="217" customHeight="1" spans="1:6">
      <c r="A217" s="12">
        <v>1701212158</v>
      </c>
      <c r="B217" s="12" t="s">
        <v>185</v>
      </c>
      <c r="C217" s="12">
        <v>0.1</v>
      </c>
      <c r="D217" s="12"/>
      <c r="E217" s="21"/>
      <c r="F217" s="21"/>
    </row>
    <row r="218" customHeight="1" spans="1:6">
      <c r="A218" s="12">
        <v>1701212161</v>
      </c>
      <c r="B218" s="12" t="s">
        <v>186</v>
      </c>
      <c r="C218" s="12">
        <v>0.2</v>
      </c>
      <c r="D218" s="12"/>
      <c r="E218" s="21"/>
      <c r="F218" s="21"/>
    </row>
    <row r="219" s="2" customFormat="1" customHeight="1" spans="1:6">
      <c r="A219" s="26">
        <v>1701212162</v>
      </c>
      <c r="B219" s="26" t="s">
        <v>33</v>
      </c>
      <c r="C219" s="26">
        <v>0.5</v>
      </c>
      <c r="D219" s="26"/>
      <c r="E219" s="25"/>
      <c r="F219" s="25"/>
    </row>
    <row r="220" customHeight="1" spans="1:6">
      <c r="A220" s="12">
        <v>1701212164</v>
      </c>
      <c r="B220" s="12" t="s">
        <v>187</v>
      </c>
      <c r="C220" s="12">
        <v>0.4</v>
      </c>
      <c r="D220" s="12"/>
      <c r="E220" s="21"/>
      <c r="F220" s="21"/>
    </row>
    <row r="221" customHeight="1" spans="1:6">
      <c r="A221" s="12">
        <v>1701212167</v>
      </c>
      <c r="B221" s="12" t="s">
        <v>188</v>
      </c>
      <c r="C221" s="12">
        <v>0</v>
      </c>
      <c r="D221" s="12"/>
      <c r="E221" s="21"/>
      <c r="F221" s="21"/>
    </row>
    <row r="222" customHeight="1" spans="1:6">
      <c r="A222" s="12">
        <v>1701212171</v>
      </c>
      <c r="B222" s="12" t="s">
        <v>11</v>
      </c>
      <c r="C222" s="12">
        <v>0.5</v>
      </c>
      <c r="D222" s="12"/>
      <c r="E222" s="21"/>
      <c r="F222" s="21"/>
    </row>
    <row r="223" customHeight="1" spans="1:6">
      <c r="A223" s="13">
        <v>1701212176</v>
      </c>
      <c r="B223" s="13" t="s">
        <v>189</v>
      </c>
      <c r="C223" s="13">
        <v>0.5</v>
      </c>
      <c r="D223" s="13"/>
      <c r="E223" s="21"/>
      <c r="F223" s="21"/>
    </row>
    <row r="224" customHeight="1" spans="1:6">
      <c r="A224" s="12">
        <v>1701212177</v>
      </c>
      <c r="B224" s="12" t="s">
        <v>190</v>
      </c>
      <c r="C224" s="12">
        <v>0.25</v>
      </c>
      <c r="D224" s="12"/>
      <c r="E224" s="21"/>
      <c r="F224" s="21"/>
    </row>
    <row r="225" customHeight="1" spans="1:6">
      <c r="A225" s="12">
        <v>1701212178</v>
      </c>
      <c r="B225" s="12" t="s">
        <v>191</v>
      </c>
      <c r="C225" s="12">
        <v>0</v>
      </c>
      <c r="D225" s="12"/>
      <c r="E225" s="21"/>
      <c r="F225" s="21"/>
    </row>
    <row r="226" customHeight="1" spans="1:6">
      <c r="A226" s="12">
        <v>1701212179</v>
      </c>
      <c r="B226" s="12" t="s">
        <v>192</v>
      </c>
      <c r="C226" s="12">
        <v>0</v>
      </c>
      <c r="D226" s="12"/>
      <c r="E226" s="21"/>
      <c r="F226" s="21"/>
    </row>
    <row r="227" customHeight="1" spans="1:6">
      <c r="A227" s="12">
        <v>1701212182</v>
      </c>
      <c r="B227" s="12" t="s">
        <v>193</v>
      </c>
      <c r="C227" s="12">
        <v>0</v>
      </c>
      <c r="D227" s="12"/>
      <c r="E227" s="21"/>
      <c r="F227" s="21"/>
    </row>
    <row r="228" customHeight="1" spans="1:6">
      <c r="A228" s="12">
        <v>1701212184</v>
      </c>
      <c r="B228" s="12" t="s">
        <v>194</v>
      </c>
      <c r="C228" s="12">
        <v>0.25</v>
      </c>
      <c r="D228" s="12"/>
      <c r="E228" s="21"/>
      <c r="F228" s="21"/>
    </row>
    <row r="229" customHeight="1" spans="1:6">
      <c r="A229" s="8">
        <v>1701212185</v>
      </c>
      <c r="B229" s="9" t="s">
        <v>195</v>
      </c>
      <c r="C229" s="8">
        <v>0</v>
      </c>
      <c r="D229" s="10"/>
      <c r="E229" s="21"/>
      <c r="F229" s="21"/>
    </row>
    <row r="230" customHeight="1" spans="1:6">
      <c r="A230" s="12">
        <v>1701212191</v>
      </c>
      <c r="B230" s="12" t="s">
        <v>196</v>
      </c>
      <c r="C230" s="12">
        <v>0</v>
      </c>
      <c r="D230" s="12"/>
      <c r="E230" s="21"/>
      <c r="F230" s="21"/>
    </row>
    <row r="231" customHeight="1" spans="1:6">
      <c r="A231" s="12">
        <v>1701212193</v>
      </c>
      <c r="B231" s="12" t="s">
        <v>197</v>
      </c>
      <c r="C231" s="12">
        <v>0.15</v>
      </c>
      <c r="D231" s="12"/>
      <c r="E231" s="21"/>
      <c r="F231" s="21"/>
    </row>
    <row r="232" customHeight="1" spans="1:6">
      <c r="A232" s="12">
        <v>1701212197</v>
      </c>
      <c r="B232" s="12" t="s">
        <v>75</v>
      </c>
      <c r="C232" s="12">
        <v>0.5</v>
      </c>
      <c r="D232" s="12"/>
      <c r="E232" s="21"/>
      <c r="F232" s="21"/>
    </row>
    <row r="233" customHeight="1" spans="1:6">
      <c r="A233" s="12">
        <v>1701212203</v>
      </c>
      <c r="B233" s="12" t="s">
        <v>198</v>
      </c>
      <c r="C233" s="12">
        <v>0.5</v>
      </c>
      <c r="D233" s="12"/>
      <c r="E233" s="21"/>
      <c r="F233" s="21"/>
    </row>
    <row r="234" customHeight="1" spans="1:6">
      <c r="A234" s="12">
        <v>1701212212</v>
      </c>
      <c r="B234" s="12" t="s">
        <v>123</v>
      </c>
      <c r="C234" s="12">
        <v>0.25</v>
      </c>
      <c r="D234" s="12"/>
      <c r="E234" s="21"/>
      <c r="F234" s="21"/>
    </row>
    <row r="235" customHeight="1" spans="1:6">
      <c r="A235" s="26">
        <v>1701212213</v>
      </c>
      <c r="B235" s="26" t="s">
        <v>189</v>
      </c>
      <c r="C235" s="26">
        <v>0.5</v>
      </c>
      <c r="D235" s="26"/>
      <c r="E235" s="21"/>
      <c r="F235" s="21"/>
    </row>
    <row r="236" customHeight="1" spans="1:6">
      <c r="A236" s="12">
        <v>1701212217</v>
      </c>
      <c r="B236" s="12" t="s">
        <v>199</v>
      </c>
      <c r="C236" s="12">
        <v>0.15</v>
      </c>
      <c r="D236" s="12"/>
      <c r="E236" s="21"/>
      <c r="F236" s="21"/>
    </row>
    <row r="237" customHeight="1" spans="1:6">
      <c r="A237" s="12">
        <v>1701212230</v>
      </c>
      <c r="B237" s="12" t="s">
        <v>200</v>
      </c>
      <c r="C237" s="12">
        <v>0.25</v>
      </c>
      <c r="D237" s="12"/>
      <c r="E237" s="21"/>
      <c r="F237" s="21"/>
    </row>
    <row r="238" customHeight="1" spans="1:6">
      <c r="A238" s="12">
        <v>1701212233</v>
      </c>
      <c r="B238" s="12" t="s">
        <v>116</v>
      </c>
      <c r="C238" s="12">
        <v>0.25</v>
      </c>
      <c r="D238" s="12"/>
      <c r="E238" s="21"/>
      <c r="F238" s="21"/>
    </row>
    <row r="239" customHeight="1" spans="1:6">
      <c r="A239" s="8">
        <v>1701212237</v>
      </c>
      <c r="B239" s="8" t="s">
        <v>201</v>
      </c>
      <c r="C239" s="8">
        <v>0.5</v>
      </c>
      <c r="D239" s="8"/>
      <c r="E239" s="21"/>
      <c r="F239" s="21"/>
    </row>
    <row r="240" customHeight="1" spans="1:6">
      <c r="A240" s="12">
        <v>1701212240</v>
      </c>
      <c r="B240" s="12" t="s">
        <v>202</v>
      </c>
      <c r="C240" s="12">
        <v>0.25</v>
      </c>
      <c r="D240" s="12"/>
      <c r="E240" s="21"/>
      <c r="F240" s="21"/>
    </row>
    <row r="241" customHeight="1" spans="1:6">
      <c r="A241" s="12">
        <v>1701212256</v>
      </c>
      <c r="B241" s="12" t="s">
        <v>33</v>
      </c>
      <c r="C241" s="12">
        <v>0.5</v>
      </c>
      <c r="D241" s="12"/>
      <c r="E241" s="21"/>
      <c r="F241" s="21"/>
    </row>
    <row r="242" customHeight="1" spans="1:6">
      <c r="A242" s="12">
        <v>1701212275</v>
      </c>
      <c r="B242" s="12" t="s">
        <v>83</v>
      </c>
      <c r="C242" s="12">
        <v>0.2</v>
      </c>
      <c r="D242" s="12"/>
      <c r="E242" s="21"/>
      <c r="F242" s="21"/>
    </row>
    <row r="243" s="2" customFormat="1" customHeight="1" spans="1:6">
      <c r="A243" s="22">
        <v>1701212280</v>
      </c>
      <c r="B243" s="23" t="s">
        <v>203</v>
      </c>
      <c r="C243" s="22">
        <v>0</v>
      </c>
      <c r="D243" s="24"/>
      <c r="E243" s="25"/>
      <c r="F243" s="25"/>
    </row>
    <row r="244" customHeight="1" spans="1:6">
      <c r="A244" s="12">
        <v>1701212282</v>
      </c>
      <c r="B244" s="12" t="s">
        <v>176</v>
      </c>
      <c r="C244" s="12">
        <v>0.15</v>
      </c>
      <c r="D244" s="12"/>
      <c r="E244" s="21"/>
      <c r="F244" s="21"/>
    </row>
    <row r="245" customHeight="1" spans="1:6">
      <c r="A245" s="12">
        <v>1701212284</v>
      </c>
      <c r="B245" s="12" t="s">
        <v>204</v>
      </c>
      <c r="C245" s="12">
        <v>0.25</v>
      </c>
      <c r="D245" s="12"/>
      <c r="E245" s="21"/>
      <c r="F245" s="21"/>
    </row>
    <row r="246" customHeight="1" spans="1:6">
      <c r="A246" s="12">
        <v>1701212287</v>
      </c>
      <c r="B246" s="12" t="s">
        <v>205</v>
      </c>
      <c r="C246" s="12">
        <v>0.25</v>
      </c>
      <c r="D246" s="12"/>
      <c r="E246" s="21"/>
      <c r="F246" s="21"/>
    </row>
    <row r="247" customHeight="1" spans="1:6">
      <c r="A247" s="12">
        <v>1701212289</v>
      </c>
      <c r="B247" s="12" t="s">
        <v>206</v>
      </c>
      <c r="C247" s="12">
        <v>0</v>
      </c>
      <c r="D247" s="12"/>
      <c r="E247" s="21"/>
      <c r="F247" s="21"/>
    </row>
    <row r="248" customHeight="1" spans="1:6">
      <c r="A248" s="12">
        <v>1701212293</v>
      </c>
      <c r="B248" s="12" t="s">
        <v>207</v>
      </c>
      <c r="C248" s="12">
        <v>0.25</v>
      </c>
      <c r="D248" s="12"/>
      <c r="E248" s="21"/>
      <c r="F248" s="21"/>
    </row>
    <row r="249" customHeight="1" spans="1:6">
      <c r="A249" s="12">
        <v>1701212310</v>
      </c>
      <c r="B249" s="12" t="s">
        <v>208</v>
      </c>
      <c r="C249" s="12">
        <v>0.5</v>
      </c>
      <c r="D249" s="12"/>
      <c r="E249" s="21"/>
      <c r="F249" s="21"/>
    </row>
    <row r="250" customHeight="1" spans="1:6">
      <c r="A250" s="12">
        <v>1701212311</v>
      </c>
      <c r="B250" s="12" t="s">
        <v>209</v>
      </c>
      <c r="C250" s="12">
        <v>0.15</v>
      </c>
      <c r="D250" s="12"/>
      <c r="E250" s="21"/>
      <c r="F250" s="21"/>
    </row>
    <row r="251" customHeight="1" spans="1:6">
      <c r="A251" s="10">
        <v>1701212318</v>
      </c>
      <c r="B251" s="10" t="s">
        <v>210</v>
      </c>
      <c r="C251" s="10">
        <v>0.5</v>
      </c>
      <c r="D251" s="10"/>
      <c r="E251" s="21"/>
      <c r="F251" s="21"/>
    </row>
    <row r="252" customHeight="1" spans="1:6">
      <c r="A252" s="13">
        <v>1701212321</v>
      </c>
      <c r="B252" s="13" t="s">
        <v>211</v>
      </c>
      <c r="C252" s="13">
        <v>0</v>
      </c>
      <c r="D252" s="13"/>
      <c r="E252" s="21"/>
      <c r="F252" s="21"/>
    </row>
    <row r="253" customHeight="1" spans="1:6">
      <c r="A253" s="12">
        <v>1701212328</v>
      </c>
      <c r="B253" s="12" t="s">
        <v>90</v>
      </c>
      <c r="C253" s="12">
        <v>0.25</v>
      </c>
      <c r="D253" s="12"/>
      <c r="E253" s="21"/>
      <c r="F253" s="21"/>
    </row>
    <row r="254" customHeight="1" spans="1:6">
      <c r="A254" s="12">
        <v>1701212329</v>
      </c>
      <c r="B254" s="12" t="s">
        <v>212</v>
      </c>
      <c r="C254" s="12">
        <v>0</v>
      </c>
      <c r="D254" s="12"/>
      <c r="E254" s="21"/>
      <c r="F254" s="21"/>
    </row>
    <row r="255" customHeight="1" spans="1:6">
      <c r="A255" s="12">
        <v>1701212332</v>
      </c>
      <c r="B255" s="12" t="s">
        <v>176</v>
      </c>
      <c r="C255" s="12">
        <v>0.25</v>
      </c>
      <c r="D255" s="12"/>
      <c r="E255" s="21"/>
      <c r="F255" s="21"/>
    </row>
    <row r="256" customHeight="1" spans="1:6">
      <c r="A256" s="12">
        <v>1701212339</v>
      </c>
      <c r="B256" s="12" t="s">
        <v>207</v>
      </c>
      <c r="C256" s="12">
        <v>0.5</v>
      </c>
      <c r="D256" s="12"/>
      <c r="E256" s="21"/>
      <c r="F256" s="21"/>
    </row>
    <row r="257" customHeight="1" spans="1:6">
      <c r="A257" s="12">
        <v>1701212341</v>
      </c>
      <c r="B257" s="12" t="s">
        <v>213</v>
      </c>
      <c r="C257" s="12">
        <v>0.15</v>
      </c>
      <c r="D257" s="12"/>
      <c r="E257" s="21"/>
      <c r="F257" s="21"/>
    </row>
    <row r="258" customHeight="1" spans="1:6">
      <c r="A258" s="13">
        <v>1701212346</v>
      </c>
      <c r="B258" s="13" t="s">
        <v>214</v>
      </c>
      <c r="C258" s="13">
        <v>0</v>
      </c>
      <c r="D258" s="13" t="s">
        <v>45</v>
      </c>
      <c r="E258" s="21"/>
      <c r="F258" s="21"/>
    </row>
    <row r="259" customHeight="1" spans="1:6">
      <c r="A259" s="10">
        <v>1701212347</v>
      </c>
      <c r="B259" s="10" t="s">
        <v>215</v>
      </c>
      <c r="C259" s="10">
        <v>0</v>
      </c>
      <c r="D259" s="10"/>
      <c r="E259" s="21"/>
      <c r="F259" s="21"/>
    </row>
    <row r="260" customHeight="1" spans="1:6">
      <c r="A260" s="12">
        <v>1701212352</v>
      </c>
      <c r="B260" s="12" t="s">
        <v>216</v>
      </c>
      <c r="C260" s="12">
        <v>0.1</v>
      </c>
      <c r="D260" s="12"/>
      <c r="E260" s="21"/>
      <c r="F260" s="21"/>
    </row>
    <row r="261" customHeight="1" spans="1:6">
      <c r="A261" s="12">
        <v>1701212359</v>
      </c>
      <c r="B261" s="12" t="s">
        <v>217</v>
      </c>
      <c r="C261" s="12">
        <v>0.25</v>
      </c>
      <c r="D261" s="12"/>
      <c r="E261" s="21"/>
      <c r="F261" s="21"/>
    </row>
    <row r="262" customHeight="1" spans="1:6">
      <c r="A262" s="12">
        <v>1701212366</v>
      </c>
      <c r="B262" s="12" t="s">
        <v>218</v>
      </c>
      <c r="C262" s="12">
        <v>0.2</v>
      </c>
      <c r="D262" s="12"/>
      <c r="E262" s="21"/>
      <c r="F262" s="21"/>
    </row>
    <row r="263" customHeight="1" spans="1:6">
      <c r="A263" s="12">
        <v>1701212369</v>
      </c>
      <c r="B263" s="12" t="s">
        <v>219</v>
      </c>
      <c r="C263" s="12">
        <v>0</v>
      </c>
      <c r="D263" s="12"/>
      <c r="E263" s="21"/>
      <c r="F263" s="21"/>
    </row>
    <row r="264" customHeight="1" spans="1:6">
      <c r="A264" s="12">
        <v>1701212371</v>
      </c>
      <c r="B264" s="12" t="s">
        <v>220</v>
      </c>
      <c r="C264" s="12">
        <v>0.5</v>
      </c>
      <c r="D264" s="12"/>
      <c r="E264" s="21"/>
      <c r="F264" s="21"/>
    </row>
    <row r="265" customHeight="1" spans="1:6">
      <c r="A265" s="12">
        <v>1701212393</v>
      </c>
      <c r="B265" s="12" t="s">
        <v>33</v>
      </c>
      <c r="C265" s="12">
        <v>0.6</v>
      </c>
      <c r="D265" s="12"/>
      <c r="E265" s="21"/>
      <c r="F265" s="21"/>
    </row>
    <row r="266" customHeight="1" spans="1:6">
      <c r="A266" s="12">
        <v>1701212402</v>
      </c>
      <c r="B266" s="12" t="s">
        <v>221</v>
      </c>
      <c r="C266" s="12">
        <v>0.75</v>
      </c>
      <c r="D266" s="12"/>
      <c r="E266" s="21"/>
      <c r="F266" s="21"/>
    </row>
    <row r="267" customHeight="1" spans="1:6">
      <c r="A267" s="12">
        <v>1701212405</v>
      </c>
      <c r="B267" s="12" t="s">
        <v>222</v>
      </c>
      <c r="C267" s="12">
        <v>0.5</v>
      </c>
      <c r="D267" s="12"/>
      <c r="E267" s="21"/>
      <c r="F267" s="21"/>
    </row>
    <row r="268" customHeight="1" spans="1:6">
      <c r="A268" s="12">
        <v>1701212411</v>
      </c>
      <c r="B268" s="12" t="s">
        <v>223</v>
      </c>
      <c r="C268" s="12">
        <v>0.5</v>
      </c>
      <c r="D268" s="12"/>
      <c r="E268" s="21"/>
      <c r="F268" s="21"/>
    </row>
    <row r="269" customHeight="1" spans="1:4">
      <c r="A269" s="12">
        <v>1701212416</v>
      </c>
      <c r="B269" s="12" t="s">
        <v>224</v>
      </c>
      <c r="C269" s="12">
        <v>0.15</v>
      </c>
      <c r="D269" s="12"/>
    </row>
    <row r="270" customHeight="1" spans="1:4">
      <c r="A270" s="27">
        <v>1701212420</v>
      </c>
      <c r="B270" s="28" t="s">
        <v>225</v>
      </c>
      <c r="C270" s="28">
        <v>0.5</v>
      </c>
      <c r="D270" s="28"/>
    </row>
  </sheetData>
  <sortState ref="A2:D270">
    <sortCondition ref="A250"/>
  </sortState>
  <conditionalFormatting sqref="A125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恩琢</dc:creator>
  <cp:lastModifiedBy>朱煜琪</cp:lastModifiedBy>
  <dcterms:created xsi:type="dcterms:W3CDTF">2018-09-19T09:20:00Z</dcterms:created>
  <dcterms:modified xsi:type="dcterms:W3CDTF">2018-09-25T11:38:39Z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